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TREGA ANGELICA AR\TRANSPARENCIA DICIEMBRE -2025\"/>
    </mc:Choice>
  </mc:AlternateContent>
  <xr:revisionPtr revIDLastSave="0" documentId="13_ncr:1_{943F044C-7A23-43AE-9D53-A702E8C5D22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<sst xmlns="http://schemas.openxmlformats.org/spreadsheetml/2006/main" count="2710" uniqueCount="358">
  <si>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</si>
  <si>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</si>
  <si>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</si>
  <si>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</si>
  <si>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</si>
  <si>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</si>
  <si>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</si>
  <si>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</si>
  <si>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</si>
  <si>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</si>
  <si>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</si>
  <si>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</si>
  <si>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</si>
  <si>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</si>
  <si>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</si>
  <si>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</si>
  <si>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</si>
  <si>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</si>
  <si>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</si>
  <si>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</si>
  <si>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</si>
  <si>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</si>
  <si>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</si>
  <si>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</si>
  <si>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</si>
  <si>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</si>
  <si>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</si>
  <si>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</si>
  <si>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</si>
  <si>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</si>
  <si>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</si>
  <si>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</si>
  <si>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</si>
  <si>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</si>
  <si>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</si>
  <si>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</si>
  <si>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</si>
  <si>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</si>
  <si>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</si>
  <si>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</si>
  <si>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</si>
  <si>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</si>
  <si>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</si>
  <si>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</si>
  <si>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</si>
  <si>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</si>
  <si>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</si>
  <si>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</si>
  <si>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</si>
  <si>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</si>
  <si>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</si>
  <si>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</si>
  <si>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</si>
  <si>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</si>
  <si>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</si>
  <si>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</si>
  <si>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</si>
  <si>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</si>
  <si>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</si>
  <si>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</si>
  <si>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</si>
  <si>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</si>
  <si>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</si>
  <si>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</si>
  <si>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</si>
  <si>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</si>
  <si>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</si>
  <si>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</si>
  <si>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</si>
  <si>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</si>
  <si>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</si>
  <si>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</si>
  <si>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</si>
  <si>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</si>
  <si>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</si>
  <si>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</si>
  <si>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</si>
  <si>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</si>
  <si>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</si>
  <si>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</si>
  <si>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</si>
  <si>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</si>
  <si>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</si>
  <si>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</si>
  <si>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</si>
  <si>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</si>
  <si>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</si>
  <si>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</si>
  <si>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</si>
  <si>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</si>
  <si>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</si>
  <si>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</si>
  <si>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</si>
  <si>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</si>
  <si>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</si>
  <si>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</si>
  <si>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</si>
  <si>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</si>
  <si>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</si>
  <si>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</si>
  <si>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</si>
  <si>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</si>
  <si>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</si>
  <si>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</si>
  <si>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</si>
  <si>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</si>
  <si>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</si>
  <si>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</si>
  <si>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</si>
  <si>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</si>
  <si>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</si>
  <si>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</si>
  <si>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</si>
  <si>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</si>
  <si>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</si>
  <si>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</si>
  <si>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</si>
  <si>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</si>
  <si>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</si>
  <si>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</si>
  <si>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</si>
  <si>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</si>
  <si>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</si>
  <si>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</si>
  <si>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</si>
  <si>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</si>
  <si>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</si>
  <si>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</si>
  <si>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</si>
  <si>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</si>
  <si>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</si>
  <si>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</si>
  <si>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</si>
  <si>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</si>
  <si>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</si>
  <si>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</si>
  <si>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</si>
  <si>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</si>
  <si>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</si>
  <si>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</si>
  <si>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</si>
  <si>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</si>
  <si>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</si>
  <si>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</si>
  <si>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</si>
  <si>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</si>
  <si>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</si>
  <si>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</si>
  <si>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</si>
  <si>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</si>
  <si>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</si>
  <si>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</si>
  <si>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</si>
  <si>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</si>
  <si>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</si>
  <si>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</si>
  <si>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</si>
  <si>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</si>
  <si>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</si>
  <si>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</si>
  <si>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</si>
  <si>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</si>
  <si>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</si>
  <si>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</si>
  <si>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</si>
  <si>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</si>
  <si>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</si>
  <si>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</si>
  <si>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</si>
  <si>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</si>
  <si>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</si>
  <si>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</si>
  <si>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</si>
  <si>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</si>
  <si>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</si>
  <si>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</si>
  <si>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</si>
  <si>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</si>
  <si>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</si>
  <si>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</si>
  <si>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</si>
  <si>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</si>
  <si>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</si>
  <si>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</si>
  <si>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</si>
  <si>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</si>
  <si>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</si>
  <si>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</si>
  <si>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</si>
  <si>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</si>
  <si>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CAMPO DE FUTBOL LAS FRONTERAS</t>
  </si>
  <si>
    <t>POLO DE DESARROLLO</t>
  </si>
  <si>
    <t>CENTRO DE SALUD</t>
  </si>
  <si>
    <t>TERRENO PARA LA DELEGACION DE ESPERANZA</t>
  </si>
  <si>
    <t>PANTEON</t>
  </si>
  <si>
    <t>CASA DE SALUD</t>
  </si>
  <si>
    <t>DELEGACION Y REGISTRO CIVIL</t>
  </si>
  <si>
    <t>MODULO DE SEGURIDAD PÚBLICA</t>
  </si>
  <si>
    <t>DELEGACION EJIDO PATRIA</t>
  </si>
  <si>
    <t>CANCHA DEPORTIVA</t>
  </si>
  <si>
    <t>PARQUE INFANTIL</t>
  </si>
  <si>
    <t>DELEGACION DE PEÑA COLORADA</t>
  </si>
  <si>
    <t>CANCHA DE FUT BOL</t>
  </si>
  <si>
    <t>CANCHA DE USOS MULTIPLES</t>
  </si>
  <si>
    <t>CASA DE CULTURA Y MODULO DE SEGURIDAD PUBLICA</t>
  </si>
  <si>
    <t>PARQUE RECREATIVO</t>
  </si>
  <si>
    <t>MODULO DE POLICIA</t>
  </si>
  <si>
    <t>CASA DEL ADULTO MAYOR</t>
  </si>
  <si>
    <t>BALDIO</t>
  </si>
  <si>
    <t>RESTO DEL PREDIO</t>
  </si>
  <si>
    <t>JARDIN PRINCIPAL</t>
  </si>
  <si>
    <t>UNIDAD DEPORTIVA</t>
  </si>
  <si>
    <t>BIBLIOTECA AGAPITO POZOS BALSAS</t>
  </si>
  <si>
    <t>CENTRO DE REHABILITACION UBR</t>
  </si>
  <si>
    <t>MINISTERIO PUBLICO, CLINICA MUNICIPAL CENTRO DE DIA</t>
  </si>
  <si>
    <t>OFICINAS OBRAS PUBLICAS</t>
  </si>
  <si>
    <t>PANTEON MUNICIPAL FRACCON II</t>
  </si>
  <si>
    <t>PANTEON MUNICIPAL FRACCION V</t>
  </si>
  <si>
    <t>CANCHA DE FUTBOL 7</t>
  </si>
  <si>
    <t>RASTRO MUNICIPAL</t>
  </si>
  <si>
    <t>FRACCIONAMIENTO LOS NARANJOS</t>
  </si>
  <si>
    <t>PLANTA TRATADORA</t>
  </si>
  <si>
    <t>PLANTA DE TRATAMIENTO</t>
  </si>
  <si>
    <t>CAMPO DE FUT BOL</t>
  </si>
  <si>
    <t>AREA VERDE</t>
  </si>
  <si>
    <t>JARDIN DE NIÑOS</t>
  </si>
  <si>
    <t>UMF ISSSTE</t>
  </si>
  <si>
    <t>VIALIDADES</t>
  </si>
  <si>
    <t>AREAS VERDES</t>
  </si>
  <si>
    <t>AUDITORIO MUNICIPAL DE COLON ROMULO ALMARAZ</t>
  </si>
  <si>
    <t>BALDIO ATRÁS DE LA CEA</t>
  </si>
  <si>
    <t>CENTRO DE ATENCION MULTIPLE CAM</t>
  </si>
  <si>
    <t>PLAZA PUBLICA</t>
  </si>
  <si>
    <t>TERRENO BALDIO</t>
  </si>
  <si>
    <t>SUBDIVISION</t>
  </si>
  <si>
    <t>CAPILLA</t>
  </si>
  <si>
    <t>CASA DE CULTURA</t>
  </si>
  <si>
    <t>ESPACIO PARA LA DELEGACION</t>
  </si>
  <si>
    <t>DONACION VIALIDADES</t>
  </si>
  <si>
    <t>DONACION</t>
  </si>
  <si>
    <t>COMPRAVENTA</t>
  </si>
  <si>
    <t>SECRETARIA DE ADMINISTRACION</t>
  </si>
  <si>
    <t>LUIS DONALDO COLOSIO</t>
  </si>
  <si>
    <t xml:space="preserve">GIRASOLES </t>
  </si>
  <si>
    <t>CORREGIDORA</t>
  </si>
  <si>
    <t>ESPERANZA</t>
  </si>
  <si>
    <t>EJIDO PATRIA</t>
  </si>
  <si>
    <t>TUCAN</t>
  </si>
  <si>
    <t>TRES GUERRAS</t>
  </si>
  <si>
    <t>GODORNIZ</t>
  </si>
  <si>
    <t>EMILIANO ZAPATA</t>
  </si>
  <si>
    <t>IGNACIO GOROZPE</t>
  </si>
  <si>
    <t>ARBOLITOS</t>
  </si>
  <si>
    <t>VILLA CORREGIDORA</t>
  </si>
  <si>
    <t>IGNACIO ZARAGOZA</t>
  </si>
  <si>
    <t>PASEO DEL PICHOS</t>
  </si>
  <si>
    <t>CRISENTEMO</t>
  </si>
  <si>
    <t>RIO BRAVO</t>
  </si>
  <si>
    <t>SIN NOMBRE</t>
  </si>
  <si>
    <t>ALVARO OBREGON</t>
  </si>
  <si>
    <t xml:space="preserve">CAMINO A SANTA MARIA </t>
  </si>
  <si>
    <t>FRANCISCO I. MADERO</t>
  </si>
  <si>
    <t>SONORA</t>
  </si>
  <si>
    <t>EL SALITRE</t>
  </si>
  <si>
    <t>COAHUILA</t>
  </si>
  <si>
    <t>ALVARO OBREGON ESQUINA CON AQUILES SERDAN</t>
  </si>
  <si>
    <t>PIEDRAS NEGRAS</t>
  </si>
  <si>
    <t>CARRETERRA AJUCHITLA -COLON KM 9</t>
  </si>
  <si>
    <t>CARRETERA ESTATAL 110 LA PURISIMA</t>
  </si>
  <si>
    <t>CAMINO REAL</t>
  </si>
  <si>
    <t>20 DE NOVIEMBRE</t>
  </si>
  <si>
    <t>PRIVADA SAN JUAN DEL RIO</t>
  </si>
  <si>
    <t>IGNACIO ALLENDE</t>
  </si>
  <si>
    <t>RIO CALZADA</t>
  </si>
  <si>
    <t>RIO QUERETARO</t>
  </si>
  <si>
    <t>RIO LERMA</t>
  </si>
  <si>
    <t>CARRETERA AJUCHITLAN- COLON KM 9</t>
  </si>
  <si>
    <t>PROLONGACION COAHUILA</t>
  </si>
  <si>
    <t>CALLE ESPIGA</t>
  </si>
  <si>
    <t>CALLE BAMBU</t>
  </si>
  <si>
    <t>PINO SUAREZ</t>
  </si>
  <si>
    <t>NICOLAS BRAVO</t>
  </si>
  <si>
    <t>FRACCION 5 CHITIPIQUIN</t>
  </si>
  <si>
    <t>LOS BENITOS</t>
  </si>
  <si>
    <t>SAN JOSE DE LA PEÑUELA</t>
  </si>
  <si>
    <t>URBANO</t>
  </si>
  <si>
    <t>LOCALIDAD</t>
  </si>
  <si>
    <t>TITULO DE PROPIEDAD</t>
  </si>
  <si>
    <t>COLON</t>
  </si>
  <si>
    <t>CAMPO DE FUTBOL</t>
  </si>
  <si>
    <t>GALERAS</t>
  </si>
  <si>
    <t>VENUSTIANO CARRANZA</t>
  </si>
  <si>
    <t>No aplica</t>
  </si>
  <si>
    <t xml:space="preserve"> LOTE 1 MANZANA 10 PRIMERA ETAPA</t>
  </si>
  <si>
    <t xml:space="preserve"> LOTE 2 MANZANA 10 PRIMERA ETAPA</t>
  </si>
  <si>
    <t xml:space="preserve"> LOTE 3 MANZANA 10 PRIMERA ETAPA</t>
  </si>
  <si>
    <t>LOTE 4 MANZANA 10 PRIMERA ETAPA</t>
  </si>
  <si>
    <t>LOTE 5 MANZANA 10 PRIMERA ETAPA</t>
  </si>
  <si>
    <t>LOTE 6 MANZANA 10 PRIMERA ETAPA</t>
  </si>
  <si>
    <t>LOTE 7 MANZANA 10 PRIMERA ETAPA</t>
  </si>
  <si>
    <t>LOTE 8 MANZANA 10 PRIMERA ETAPA</t>
  </si>
  <si>
    <t>LOTE 9 MANZANA 10 PRIMERA ETAPA</t>
  </si>
  <si>
    <t>LOTE 10 MANZANA 10 PRIMERA ETAPA</t>
  </si>
  <si>
    <t>LOTE 31 MANZANA 11 PRIMERA ETAPA</t>
  </si>
  <si>
    <t>LOTE 32 MANZANA 11 PRIMERA ETAPA</t>
  </si>
  <si>
    <t>LOTE 33 MANZANA 11 PRIMERA ETAPA</t>
  </si>
  <si>
    <t>LOTE 34 MANZANA 11 PRIMERA ETAPA</t>
  </si>
  <si>
    <t>LOTE 35 MANZANA 11 PRIEMRA ETAPA</t>
  </si>
  <si>
    <t>LOTE 36 MANZANA 11 PRIEMRA ETAPA</t>
  </si>
  <si>
    <t>LOTE 37 MANZANA 11 PRIMERA ETAPA</t>
  </si>
  <si>
    <t>LOTE 38 MANZABA 11 PRIMERA ETAPA</t>
  </si>
  <si>
    <t>LOTE 2 MANZANA 4 PRIMERA ETAPA</t>
  </si>
  <si>
    <t>LOTE 3 MANZANA 4 PRIMERA ETAPA</t>
  </si>
  <si>
    <t>LOTE 4 MANZANA 4 PRIMERA ETAPA</t>
  </si>
  <si>
    <t>LOTE 5 MANZANA 4 PRIMERA ETAPA</t>
  </si>
  <si>
    <t>LOTE 6 MANZANA 4 PRIMERA ETAPA</t>
  </si>
  <si>
    <t>LOTE 7 MANZANA 4 PRIMERA ETAPA</t>
  </si>
  <si>
    <t>LOTE 8 MANZANA 4 PRIMERA ETAPA</t>
  </si>
  <si>
    <t>LOTE 9 MANZANA 4 PRIMERA ETAPA</t>
  </si>
  <si>
    <t>LOTE 10 MANZANA 4 PRIMERA ETAPA</t>
  </si>
  <si>
    <t>LOTE 11 MANZANA 4 PRIMERA ETAPA</t>
  </si>
  <si>
    <t>LOTE 13 MANZANA 4 PRIMERA ETAPA</t>
  </si>
  <si>
    <t>LOTE 23 MANZANA 5 PRIMERA ETAPA</t>
  </si>
  <si>
    <t>LOTE 24 MANZANA 5 PRIMERA ETAPA</t>
  </si>
  <si>
    <t>LOTE 1 MANZANA 6 PRIMERA ETAPA</t>
  </si>
  <si>
    <t>LOTE 2 MANZANA 6 PRIMERA ETAPA</t>
  </si>
  <si>
    <t>LOTE 3 MANZANA 6 PRIMERA ETAPA</t>
  </si>
  <si>
    <t>LOTE 4 MANZANA 6 PRIMERA ETAPA</t>
  </si>
  <si>
    <t>LOTE 12 MANZANA 4 PRIMERA ETAPA</t>
  </si>
  <si>
    <t>CONTRATO PRIVADO DE COMPRAVENTA DEBIDAMENTE INSCRITO EN EL REGISTRO PUBLICO DE LA PROPIEDAD</t>
  </si>
  <si>
    <t>ESCRITURA</t>
  </si>
  <si>
    <t>ESCRUTURA</t>
  </si>
  <si>
    <t>TITULO</t>
  </si>
  <si>
    <t>LA PILA</t>
  </si>
  <si>
    <t>PALMAS</t>
  </si>
  <si>
    <t>PUERTO DEL COYOTE</t>
  </si>
  <si>
    <t>PEÑA COLORADA</t>
  </si>
  <si>
    <t>SAN MARTIN</t>
  </si>
  <si>
    <t>SANTA ROSA DE LIMA</t>
  </si>
  <si>
    <t>AJUCHITALN Y EL ROSARIO</t>
  </si>
  <si>
    <t>SAN ILDEFONSO</t>
  </si>
  <si>
    <t>LA ESPERANZA</t>
  </si>
  <si>
    <t>ZAMORANO</t>
  </si>
  <si>
    <t>SAN FRANCISCO</t>
  </si>
  <si>
    <t>EL CARRIZAL</t>
  </si>
  <si>
    <t>POTRERO</t>
  </si>
  <si>
    <t>S/N</t>
  </si>
  <si>
    <t>SECRETARIA DE ADMINISTRACIÓN</t>
  </si>
  <si>
    <t>https://www.sacg.gob.mx</t>
  </si>
  <si>
    <t>DEPARTAMENTO DE RECURSOS MATERIALES</t>
  </si>
  <si>
    <t>CIUDAD UNIVERSITARIA</t>
  </si>
  <si>
    <t>CARRETERA ESTATAL 110 AJUCHITLAN- COLON- TOLIMAN</t>
  </si>
  <si>
    <t>AJUCHITLAN</t>
  </si>
  <si>
    <t>AJUCHITLAN Y EL ROSARIO</t>
  </si>
  <si>
    <t>EQUIPAMIENTO</t>
  </si>
  <si>
    <t>CALLE ZULU AEROPARK</t>
  </si>
  <si>
    <t>PLAZAS PÚBLICA</t>
  </si>
  <si>
    <t xml:space="preserve">EQUIPAMIENTOS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</si>
</sst>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5" fillId="0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7318A688-60AC-4C6B-818F-C37460195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ADMON.%2021-24\TRANSPARENCIA%20JUNIO%202024\LTAIPEQArt66FraccXXX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cg.gob.mx/" TargetMode="External"/><Relationship Id="rId3" Type="http://schemas.openxmlformats.org/officeDocument/2006/relationships/hyperlink" Target="https://www.sacg.gob.mx/" TargetMode="External"/><Relationship Id="rId7" Type="http://schemas.openxmlformats.org/officeDocument/2006/relationships/hyperlink" Target="https://www.sacg.gob.mx/" TargetMode="External"/><Relationship Id="rId2" Type="http://schemas.openxmlformats.org/officeDocument/2006/relationships/hyperlink" Target="https://www.sacg.gob.mx/" TargetMode="External"/><Relationship Id="rId1" Type="http://schemas.openxmlformats.org/officeDocument/2006/relationships/hyperlink" Target="https://www.sacg.gob.mx/" TargetMode="External"/><Relationship Id="rId6" Type="http://schemas.openxmlformats.org/officeDocument/2006/relationships/hyperlink" Target="https://www.sacg.gob.mx/" TargetMode="External"/><Relationship Id="rId11" Type="http://schemas.openxmlformats.org/officeDocument/2006/relationships/hyperlink" Target="https://www.sacg.gob.mx/" TargetMode="External"/><Relationship Id="rId5" Type="http://schemas.openxmlformats.org/officeDocument/2006/relationships/hyperlink" Target="https://www.sacg.gob.mx/" TargetMode="External"/><Relationship Id="rId10" Type="http://schemas.openxmlformats.org/officeDocument/2006/relationships/hyperlink" Target="https://www.sacg.gob.mx/" TargetMode="External"/><Relationship Id="rId4" Type="http://schemas.openxmlformats.org/officeDocument/2006/relationships/hyperlink" Target="https://www.sacg.gob.mx/" TargetMode="External"/><Relationship Id="rId9" Type="http://schemas.openxmlformats.org/officeDocument/2006/relationships/hyperlink" Target="https://www.sac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"/>
  <sheetViews>
    <sheetView tabSelected="1" topLeftCell="AE84" workbookViewId="0">
      <selection activeCell="AH8" sqref="AH8:AH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45838</v>
      </c>
      <c r="C8" s="2">
        <v>46022</v>
      </c>
      <c r="D8" t="s">
        <v>190</v>
      </c>
      <c r="E8" s="2">
        <v>35563</v>
      </c>
      <c r="F8" t="s">
        <v>241</v>
      </c>
      <c r="G8" t="s">
        <v>92</v>
      </c>
      <c r="H8" t="s">
        <v>242</v>
      </c>
      <c r="I8" t="s">
        <v>346</v>
      </c>
      <c r="J8" t="s">
        <v>346</v>
      </c>
      <c r="K8" t="s">
        <v>133</v>
      </c>
      <c r="L8" t="s">
        <v>285</v>
      </c>
      <c r="M8">
        <v>220050001</v>
      </c>
      <c r="N8" t="s">
        <v>288</v>
      </c>
      <c r="O8">
        <v>5</v>
      </c>
      <c r="P8" t="s">
        <v>242</v>
      </c>
      <c r="Q8">
        <v>22</v>
      </c>
      <c r="R8" t="s">
        <v>177</v>
      </c>
      <c r="S8">
        <v>76270</v>
      </c>
      <c r="T8" t="s">
        <v>292</v>
      </c>
      <c r="U8" t="s">
        <v>292</v>
      </c>
      <c r="V8" t="s">
        <v>292</v>
      </c>
      <c r="W8" t="s">
        <v>292</v>
      </c>
      <c r="X8" t="s">
        <v>182</v>
      </c>
      <c r="Z8" t="s">
        <v>189</v>
      </c>
      <c r="AA8" t="s">
        <v>289</v>
      </c>
      <c r="AB8" t="s">
        <v>240</v>
      </c>
      <c r="AC8">
        <v>7328613.5999999996</v>
      </c>
      <c r="AD8" t="s">
        <v>329</v>
      </c>
      <c r="AE8" s="7" t="s">
        <v>348</v>
      </c>
      <c r="AF8" t="s">
        <v>347</v>
      </c>
      <c r="AG8" t="s">
        <v>349</v>
      </c>
      <c r="AH8" s="2">
        <v>46022</v>
      </c>
    </row>
    <row r="9" spans="1:35" x14ac:dyDescent="0.25">
      <c r="A9" s="9">
        <v>2025</v>
      </c>
      <c r="B9" s="2">
        <v>45838</v>
      </c>
      <c r="C9" s="2">
        <v>46022</v>
      </c>
      <c r="D9" t="s">
        <v>191</v>
      </c>
      <c r="E9" s="2">
        <v>40050</v>
      </c>
      <c r="F9" t="s">
        <v>241</v>
      </c>
      <c r="G9" t="s">
        <v>92</v>
      </c>
      <c r="H9" t="s">
        <v>243</v>
      </c>
      <c r="I9" t="s">
        <v>346</v>
      </c>
      <c r="J9" t="s">
        <v>346</v>
      </c>
      <c r="K9" t="s">
        <v>135</v>
      </c>
      <c r="L9" t="s">
        <v>286</v>
      </c>
      <c r="M9">
        <v>220050033</v>
      </c>
      <c r="N9" t="s">
        <v>333</v>
      </c>
      <c r="O9">
        <v>5</v>
      </c>
      <c r="P9" t="s">
        <v>243</v>
      </c>
      <c r="Q9">
        <v>22</v>
      </c>
      <c r="R9" t="s">
        <v>177</v>
      </c>
      <c r="S9">
        <v>76283</v>
      </c>
      <c r="T9" t="s">
        <v>292</v>
      </c>
      <c r="U9" t="s">
        <v>292</v>
      </c>
      <c r="V9" t="s">
        <v>292</v>
      </c>
      <c r="W9" t="s">
        <v>292</v>
      </c>
      <c r="X9" t="s">
        <v>182</v>
      </c>
      <c r="Z9" t="s">
        <v>189</v>
      </c>
      <c r="AA9" t="s">
        <v>191</v>
      </c>
      <c r="AB9" t="s">
        <v>239</v>
      </c>
      <c r="AC9">
        <v>162239.12</v>
      </c>
      <c r="AD9" t="s">
        <v>287</v>
      </c>
      <c r="AE9" s="7" t="s">
        <v>348</v>
      </c>
      <c r="AF9" t="s">
        <v>347</v>
      </c>
      <c r="AG9" s="8" t="s">
        <v>349</v>
      </c>
      <c r="AH9" s="2">
        <v>46022</v>
      </c>
    </row>
    <row r="10" spans="1:35" x14ac:dyDescent="0.25">
      <c r="A10" s="9">
        <v>2025</v>
      </c>
      <c r="B10" s="2">
        <v>45838</v>
      </c>
      <c r="C10" s="2">
        <v>46022</v>
      </c>
      <c r="D10" t="s">
        <v>192</v>
      </c>
      <c r="E10" s="2">
        <v>39422</v>
      </c>
      <c r="F10" t="s">
        <v>241</v>
      </c>
      <c r="G10" t="s">
        <v>92</v>
      </c>
      <c r="H10" t="s">
        <v>244</v>
      </c>
      <c r="I10" t="s">
        <v>346</v>
      </c>
      <c r="J10" t="s">
        <v>346</v>
      </c>
      <c r="K10" t="s">
        <v>135</v>
      </c>
      <c r="L10" t="s">
        <v>286</v>
      </c>
      <c r="M10" s="4">
        <v>220050249</v>
      </c>
      <c r="N10" t="s">
        <v>334</v>
      </c>
      <c r="O10">
        <v>5</v>
      </c>
      <c r="P10" t="s">
        <v>244</v>
      </c>
      <c r="Q10">
        <v>22</v>
      </c>
      <c r="R10" t="s">
        <v>177</v>
      </c>
      <c r="S10">
        <v>76293</v>
      </c>
      <c r="T10" t="s">
        <v>292</v>
      </c>
      <c r="U10" t="s">
        <v>292</v>
      </c>
      <c r="V10" t="s">
        <v>292</v>
      </c>
      <c r="W10" t="s">
        <v>292</v>
      </c>
      <c r="X10" t="s">
        <v>182</v>
      </c>
      <c r="Z10" t="s">
        <v>189</v>
      </c>
      <c r="AA10" t="s">
        <v>192</v>
      </c>
      <c r="AB10" t="s">
        <v>239</v>
      </c>
      <c r="AC10">
        <v>451541</v>
      </c>
      <c r="AD10" t="s">
        <v>287</v>
      </c>
      <c r="AE10" s="7" t="s">
        <v>348</v>
      </c>
      <c r="AF10" t="s">
        <v>347</v>
      </c>
      <c r="AG10" s="8" t="s">
        <v>349</v>
      </c>
      <c r="AH10" s="2">
        <v>46022</v>
      </c>
    </row>
    <row r="11" spans="1:35" x14ac:dyDescent="0.25">
      <c r="A11" s="9">
        <v>2025</v>
      </c>
      <c r="B11" s="2">
        <v>45838</v>
      </c>
      <c r="C11" s="2">
        <v>46022</v>
      </c>
      <c r="D11" t="s">
        <v>191</v>
      </c>
      <c r="E11" s="2">
        <v>39399</v>
      </c>
      <c r="F11" t="s">
        <v>241</v>
      </c>
      <c r="G11" t="s">
        <v>111</v>
      </c>
      <c r="H11" t="s">
        <v>245</v>
      </c>
      <c r="I11" t="s">
        <v>346</v>
      </c>
      <c r="J11" t="s">
        <v>346</v>
      </c>
      <c r="K11" t="s">
        <v>135</v>
      </c>
      <c r="L11" t="s">
        <v>286</v>
      </c>
      <c r="M11">
        <v>220050013</v>
      </c>
      <c r="N11" t="s">
        <v>245</v>
      </c>
      <c r="O11">
        <v>5</v>
      </c>
      <c r="P11" t="s">
        <v>245</v>
      </c>
      <c r="Q11">
        <v>22</v>
      </c>
      <c r="R11" t="s">
        <v>177</v>
      </c>
      <c r="S11">
        <v>76289</v>
      </c>
      <c r="T11" t="s">
        <v>292</v>
      </c>
      <c r="U11" t="s">
        <v>292</v>
      </c>
      <c r="V11" t="s">
        <v>292</v>
      </c>
      <c r="W11" t="s">
        <v>292</v>
      </c>
      <c r="X11" t="s">
        <v>182</v>
      </c>
      <c r="Z11" t="s">
        <v>188</v>
      </c>
      <c r="AA11" t="s">
        <v>191</v>
      </c>
      <c r="AB11" t="s">
        <v>239</v>
      </c>
      <c r="AC11">
        <v>285606.64</v>
      </c>
      <c r="AD11" t="s">
        <v>287</v>
      </c>
      <c r="AE11" s="7" t="s">
        <v>348</v>
      </c>
      <c r="AF11" t="s">
        <v>347</v>
      </c>
      <c r="AG11" s="8" t="s">
        <v>349</v>
      </c>
      <c r="AH11" s="2">
        <v>46022</v>
      </c>
    </row>
    <row r="12" spans="1:35" x14ac:dyDescent="0.25">
      <c r="A12" s="9">
        <v>2025</v>
      </c>
      <c r="B12" s="2">
        <v>45838</v>
      </c>
      <c r="C12" s="2">
        <v>46022</v>
      </c>
      <c r="D12" t="s">
        <v>193</v>
      </c>
      <c r="E12" s="6">
        <v>39430</v>
      </c>
      <c r="F12" t="s">
        <v>241</v>
      </c>
      <c r="G12" t="s">
        <v>111</v>
      </c>
      <c r="H12" t="s">
        <v>245</v>
      </c>
      <c r="I12" t="s">
        <v>346</v>
      </c>
      <c r="J12" t="s">
        <v>346</v>
      </c>
      <c r="K12" t="s">
        <v>135</v>
      </c>
      <c r="L12" t="s">
        <v>286</v>
      </c>
      <c r="M12">
        <v>220050013</v>
      </c>
      <c r="N12" t="s">
        <v>245</v>
      </c>
      <c r="O12">
        <v>5</v>
      </c>
      <c r="P12" t="s">
        <v>245</v>
      </c>
      <c r="Q12">
        <v>22</v>
      </c>
      <c r="R12" t="s">
        <v>177</v>
      </c>
      <c r="S12">
        <v>76289</v>
      </c>
      <c r="T12" t="s">
        <v>292</v>
      </c>
      <c r="U12" t="s">
        <v>292</v>
      </c>
      <c r="V12" t="s">
        <v>292</v>
      </c>
      <c r="W12" t="s">
        <v>292</v>
      </c>
      <c r="X12" t="s">
        <v>182</v>
      </c>
      <c r="Z12" t="s">
        <v>189</v>
      </c>
      <c r="AA12" t="s">
        <v>193</v>
      </c>
      <c r="AB12" t="s">
        <v>239</v>
      </c>
      <c r="AC12">
        <v>343435.5</v>
      </c>
      <c r="AD12" t="s">
        <v>287</v>
      </c>
      <c r="AE12" s="7" t="s">
        <v>348</v>
      </c>
      <c r="AF12" t="s">
        <v>347</v>
      </c>
      <c r="AG12" s="8" t="s">
        <v>349</v>
      </c>
      <c r="AH12" s="2">
        <v>46022</v>
      </c>
    </row>
    <row r="13" spans="1:35" x14ac:dyDescent="0.25">
      <c r="A13" s="9">
        <v>2025</v>
      </c>
      <c r="B13" s="2">
        <v>45838</v>
      </c>
      <c r="C13" s="2">
        <v>46022</v>
      </c>
      <c r="D13" t="s">
        <v>194</v>
      </c>
      <c r="E13" s="2">
        <v>39461</v>
      </c>
      <c r="F13" t="s">
        <v>241</v>
      </c>
      <c r="G13" t="s">
        <v>92</v>
      </c>
      <c r="H13" t="s">
        <v>245</v>
      </c>
      <c r="I13" t="s">
        <v>346</v>
      </c>
      <c r="J13" t="s">
        <v>346</v>
      </c>
      <c r="K13" t="s">
        <v>135</v>
      </c>
      <c r="L13" t="s">
        <v>286</v>
      </c>
      <c r="M13">
        <v>220050013</v>
      </c>
      <c r="N13" t="s">
        <v>245</v>
      </c>
      <c r="O13">
        <v>5</v>
      </c>
      <c r="P13" t="s">
        <v>245</v>
      </c>
      <c r="Q13">
        <v>22</v>
      </c>
      <c r="R13" t="s">
        <v>177</v>
      </c>
      <c r="S13">
        <v>76289</v>
      </c>
      <c r="T13" t="s">
        <v>292</v>
      </c>
      <c r="U13" t="s">
        <v>292</v>
      </c>
      <c r="V13" t="s">
        <v>292</v>
      </c>
      <c r="W13" t="s">
        <v>292</v>
      </c>
      <c r="X13" t="s">
        <v>182</v>
      </c>
      <c r="Z13" t="s">
        <v>189</v>
      </c>
      <c r="AA13" t="s">
        <v>194</v>
      </c>
      <c r="AB13" t="s">
        <v>240</v>
      </c>
      <c r="AC13">
        <v>2831450.52</v>
      </c>
      <c r="AD13" t="s">
        <v>330</v>
      </c>
      <c r="AE13" s="7" t="s">
        <v>348</v>
      </c>
      <c r="AF13" t="s">
        <v>347</v>
      </c>
      <c r="AG13" s="8" t="s">
        <v>349</v>
      </c>
      <c r="AH13" s="2">
        <v>46022</v>
      </c>
    </row>
    <row r="14" spans="1:35" x14ac:dyDescent="0.25">
      <c r="A14" s="9">
        <v>2025</v>
      </c>
      <c r="B14" s="2">
        <v>45838</v>
      </c>
      <c r="C14" s="2">
        <v>46022</v>
      </c>
      <c r="D14" t="s">
        <v>195</v>
      </c>
      <c r="E14" s="2">
        <v>39420</v>
      </c>
      <c r="F14" t="s">
        <v>241</v>
      </c>
      <c r="G14" t="s">
        <v>92</v>
      </c>
      <c r="H14" t="s">
        <v>245</v>
      </c>
      <c r="I14" t="s">
        <v>346</v>
      </c>
      <c r="J14" t="s">
        <v>346</v>
      </c>
      <c r="K14" t="s">
        <v>135</v>
      </c>
      <c r="L14" t="s">
        <v>286</v>
      </c>
      <c r="M14">
        <v>220050013</v>
      </c>
      <c r="N14" t="s">
        <v>245</v>
      </c>
      <c r="O14">
        <v>5</v>
      </c>
      <c r="P14" t="s">
        <v>245</v>
      </c>
      <c r="Q14">
        <v>22</v>
      </c>
      <c r="R14" t="s">
        <v>177</v>
      </c>
      <c r="S14">
        <v>76289</v>
      </c>
      <c r="T14" t="s">
        <v>292</v>
      </c>
      <c r="U14" t="s">
        <v>292</v>
      </c>
      <c r="V14" t="s">
        <v>292</v>
      </c>
      <c r="W14" t="s">
        <v>292</v>
      </c>
      <c r="X14" t="s">
        <v>182</v>
      </c>
      <c r="Z14" t="s">
        <v>188</v>
      </c>
      <c r="AA14" t="s">
        <v>195</v>
      </c>
      <c r="AB14" t="s">
        <v>239</v>
      </c>
      <c r="AC14">
        <v>912376.98</v>
      </c>
      <c r="AD14" t="s">
        <v>287</v>
      </c>
      <c r="AE14" s="7" t="s">
        <v>348</v>
      </c>
      <c r="AF14" t="s">
        <v>347</v>
      </c>
      <c r="AG14" s="8" t="s">
        <v>349</v>
      </c>
      <c r="AH14" s="2">
        <v>46022</v>
      </c>
    </row>
    <row r="15" spans="1:35" x14ac:dyDescent="0.25">
      <c r="A15" s="9">
        <v>2025</v>
      </c>
      <c r="B15" s="2">
        <v>45838</v>
      </c>
      <c r="C15" s="2">
        <v>46022</v>
      </c>
      <c r="D15" t="s">
        <v>196</v>
      </c>
      <c r="E15" s="2">
        <v>39392</v>
      </c>
      <c r="F15" t="s">
        <v>241</v>
      </c>
      <c r="G15" t="s">
        <v>92</v>
      </c>
      <c r="H15" t="s">
        <v>245</v>
      </c>
      <c r="I15" t="s">
        <v>346</v>
      </c>
      <c r="J15" t="s">
        <v>346</v>
      </c>
      <c r="K15" t="s">
        <v>135</v>
      </c>
      <c r="L15" t="s">
        <v>286</v>
      </c>
      <c r="M15">
        <v>220050013</v>
      </c>
      <c r="N15" t="s">
        <v>245</v>
      </c>
      <c r="O15">
        <v>5</v>
      </c>
      <c r="P15" t="s">
        <v>245</v>
      </c>
      <c r="Q15">
        <v>22</v>
      </c>
      <c r="R15" t="s">
        <v>177</v>
      </c>
      <c r="S15">
        <v>76289</v>
      </c>
      <c r="T15" t="s">
        <v>292</v>
      </c>
      <c r="U15" t="s">
        <v>292</v>
      </c>
      <c r="V15" t="s">
        <v>292</v>
      </c>
      <c r="W15" t="s">
        <v>292</v>
      </c>
      <c r="X15" t="s">
        <v>182</v>
      </c>
      <c r="Z15" t="s">
        <v>188</v>
      </c>
      <c r="AA15" t="s">
        <v>196</v>
      </c>
      <c r="AB15" t="s">
        <v>239</v>
      </c>
      <c r="AC15">
        <v>354080.8</v>
      </c>
      <c r="AD15" t="s">
        <v>287</v>
      </c>
      <c r="AE15" s="7" t="s">
        <v>348</v>
      </c>
      <c r="AF15" t="s">
        <v>347</v>
      </c>
      <c r="AG15" s="8" t="s">
        <v>349</v>
      </c>
      <c r="AH15" s="2">
        <v>46022</v>
      </c>
    </row>
    <row r="16" spans="1:35" x14ac:dyDescent="0.25">
      <c r="A16" s="9">
        <v>2025</v>
      </c>
      <c r="B16" s="2">
        <v>45838</v>
      </c>
      <c r="C16" s="2">
        <v>46022</v>
      </c>
      <c r="D16" t="s">
        <v>197</v>
      </c>
      <c r="E16" s="2">
        <v>39399</v>
      </c>
      <c r="F16" t="s">
        <v>241</v>
      </c>
      <c r="G16" t="s">
        <v>92</v>
      </c>
      <c r="H16" t="s">
        <v>245</v>
      </c>
      <c r="I16" t="s">
        <v>346</v>
      </c>
      <c r="J16" t="s">
        <v>346</v>
      </c>
      <c r="K16" t="s">
        <v>135</v>
      </c>
      <c r="L16" t="s">
        <v>286</v>
      </c>
      <c r="M16">
        <v>220050013</v>
      </c>
      <c r="N16" t="s">
        <v>245</v>
      </c>
      <c r="O16">
        <v>5</v>
      </c>
      <c r="P16" t="s">
        <v>245</v>
      </c>
      <c r="Q16">
        <v>22</v>
      </c>
      <c r="R16" t="s">
        <v>177</v>
      </c>
      <c r="S16">
        <v>76289</v>
      </c>
      <c r="T16" t="s">
        <v>292</v>
      </c>
      <c r="U16" t="s">
        <v>292</v>
      </c>
      <c r="V16" t="s">
        <v>292</v>
      </c>
      <c r="W16" t="s">
        <v>292</v>
      </c>
      <c r="X16" t="s">
        <v>182</v>
      </c>
      <c r="Z16" t="s">
        <v>188</v>
      </c>
      <c r="AA16" t="s">
        <v>197</v>
      </c>
      <c r="AB16" t="s">
        <v>239</v>
      </c>
      <c r="AC16">
        <v>200900.91</v>
      </c>
      <c r="AD16" t="s">
        <v>287</v>
      </c>
      <c r="AE16" s="7" t="s">
        <v>348</v>
      </c>
      <c r="AF16" t="s">
        <v>347</v>
      </c>
      <c r="AG16" s="8" t="s">
        <v>349</v>
      </c>
      <c r="AH16" s="2">
        <v>46022</v>
      </c>
    </row>
    <row r="17" spans="1:34" x14ac:dyDescent="0.25">
      <c r="A17" s="9">
        <v>2025</v>
      </c>
      <c r="B17" s="2">
        <v>45838</v>
      </c>
      <c r="C17" s="2">
        <v>46022</v>
      </c>
      <c r="D17" t="s">
        <v>198</v>
      </c>
      <c r="E17" s="2">
        <v>39399</v>
      </c>
      <c r="F17" t="s">
        <v>241</v>
      </c>
      <c r="G17" t="s">
        <v>92</v>
      </c>
      <c r="H17" t="s">
        <v>246</v>
      </c>
      <c r="I17" t="s">
        <v>346</v>
      </c>
      <c r="J17" t="s">
        <v>346</v>
      </c>
      <c r="K17" t="s">
        <v>135</v>
      </c>
      <c r="L17" t="s">
        <v>286</v>
      </c>
      <c r="M17" s="4">
        <v>220050007</v>
      </c>
      <c r="N17" t="s">
        <v>246</v>
      </c>
      <c r="O17">
        <v>5</v>
      </c>
      <c r="P17" t="s">
        <v>246</v>
      </c>
      <c r="Q17">
        <v>22</v>
      </c>
      <c r="R17" t="s">
        <v>177</v>
      </c>
      <c r="S17">
        <v>76274</v>
      </c>
      <c r="T17" t="s">
        <v>292</v>
      </c>
      <c r="U17" t="s">
        <v>292</v>
      </c>
      <c r="V17" t="s">
        <v>292</v>
      </c>
      <c r="W17" t="s">
        <v>292</v>
      </c>
      <c r="X17" t="s">
        <v>182</v>
      </c>
      <c r="Z17" t="s">
        <v>188</v>
      </c>
      <c r="AA17" t="s">
        <v>198</v>
      </c>
      <c r="AB17" t="s">
        <v>239</v>
      </c>
      <c r="AC17">
        <v>66571.199999999997</v>
      </c>
      <c r="AD17" t="s">
        <v>287</v>
      </c>
      <c r="AE17" s="7" t="s">
        <v>348</v>
      </c>
      <c r="AF17" t="s">
        <v>347</v>
      </c>
      <c r="AG17" s="8" t="s">
        <v>349</v>
      </c>
      <c r="AH17" s="2">
        <v>46022</v>
      </c>
    </row>
    <row r="18" spans="1:34" x14ac:dyDescent="0.25">
      <c r="A18" s="9">
        <v>2025</v>
      </c>
      <c r="B18" s="2">
        <v>45838</v>
      </c>
      <c r="C18" s="2">
        <v>46022</v>
      </c>
      <c r="D18" t="s">
        <v>199</v>
      </c>
      <c r="E18" s="2">
        <v>39399</v>
      </c>
      <c r="F18" t="s">
        <v>241</v>
      </c>
      <c r="G18" t="s">
        <v>92</v>
      </c>
      <c r="H18" t="s">
        <v>247</v>
      </c>
      <c r="I18" t="s">
        <v>346</v>
      </c>
      <c r="J18" t="s">
        <v>346</v>
      </c>
      <c r="K18" t="s">
        <v>135</v>
      </c>
      <c r="L18" t="s">
        <v>286</v>
      </c>
      <c r="M18" s="4">
        <v>220050007</v>
      </c>
      <c r="N18" t="s">
        <v>246</v>
      </c>
      <c r="O18">
        <v>5</v>
      </c>
      <c r="P18" t="s">
        <v>247</v>
      </c>
      <c r="Q18">
        <v>22</v>
      </c>
      <c r="R18" t="s">
        <v>177</v>
      </c>
      <c r="S18">
        <v>76274</v>
      </c>
      <c r="T18" t="s">
        <v>292</v>
      </c>
      <c r="U18" t="s">
        <v>292</v>
      </c>
      <c r="V18" t="s">
        <v>292</v>
      </c>
      <c r="W18" t="s">
        <v>292</v>
      </c>
      <c r="X18" t="s">
        <v>182</v>
      </c>
      <c r="Z18" t="s">
        <v>188</v>
      </c>
      <c r="AA18" t="s">
        <v>199</v>
      </c>
      <c r="AB18" t="s">
        <v>239</v>
      </c>
      <c r="AC18">
        <v>56800.5</v>
      </c>
      <c r="AD18" t="s">
        <v>287</v>
      </c>
      <c r="AE18" s="7" t="s">
        <v>348</v>
      </c>
      <c r="AF18" t="s">
        <v>347</v>
      </c>
      <c r="AG18" s="8" t="s">
        <v>349</v>
      </c>
      <c r="AH18" s="2">
        <v>46022</v>
      </c>
    </row>
    <row r="19" spans="1:34" x14ac:dyDescent="0.25">
      <c r="A19" s="9">
        <v>2025</v>
      </c>
      <c r="B19" s="2">
        <v>45838</v>
      </c>
      <c r="C19" s="2">
        <v>46022</v>
      </c>
      <c r="D19" t="s">
        <v>191</v>
      </c>
      <c r="E19" s="2">
        <v>39486</v>
      </c>
      <c r="F19" t="s">
        <v>241</v>
      </c>
      <c r="G19" t="s">
        <v>92</v>
      </c>
      <c r="H19" t="s">
        <v>248</v>
      </c>
      <c r="I19" t="s">
        <v>346</v>
      </c>
      <c r="J19" t="s">
        <v>346</v>
      </c>
      <c r="K19" t="s">
        <v>135</v>
      </c>
      <c r="L19" t="s">
        <v>286</v>
      </c>
      <c r="M19" s="4">
        <v>220050007</v>
      </c>
      <c r="N19" t="s">
        <v>335</v>
      </c>
      <c r="O19">
        <v>5</v>
      </c>
      <c r="P19" t="s">
        <v>248</v>
      </c>
      <c r="Q19">
        <v>22</v>
      </c>
      <c r="R19" t="s">
        <v>177</v>
      </c>
      <c r="S19">
        <v>76274</v>
      </c>
      <c r="T19" t="s">
        <v>292</v>
      </c>
      <c r="U19" t="s">
        <v>292</v>
      </c>
      <c r="V19" t="s">
        <v>292</v>
      </c>
      <c r="W19" t="s">
        <v>292</v>
      </c>
      <c r="X19" t="s">
        <v>182</v>
      </c>
      <c r="Z19" t="s">
        <v>188</v>
      </c>
      <c r="AA19" t="s">
        <v>191</v>
      </c>
      <c r="AB19" t="s">
        <v>239</v>
      </c>
      <c r="AC19">
        <v>137508.79999999999</v>
      </c>
      <c r="AD19" t="s">
        <v>287</v>
      </c>
      <c r="AE19" s="7" t="s">
        <v>348</v>
      </c>
      <c r="AF19" t="s">
        <v>347</v>
      </c>
      <c r="AG19" s="8" t="s">
        <v>349</v>
      </c>
      <c r="AH19" s="2">
        <v>46022</v>
      </c>
    </row>
    <row r="20" spans="1:34" x14ac:dyDescent="0.25">
      <c r="A20" s="9">
        <v>2025</v>
      </c>
      <c r="B20" s="2">
        <v>45838</v>
      </c>
      <c r="C20" s="2">
        <v>46022</v>
      </c>
      <c r="D20" t="s">
        <v>200</v>
      </c>
      <c r="E20" s="2">
        <v>40674</v>
      </c>
      <c r="F20" t="s">
        <v>241</v>
      </c>
      <c r="G20" t="s">
        <v>92</v>
      </c>
      <c r="H20" t="s">
        <v>249</v>
      </c>
      <c r="I20" t="s">
        <v>346</v>
      </c>
      <c r="J20" t="s">
        <v>346</v>
      </c>
      <c r="K20" t="s">
        <v>135</v>
      </c>
      <c r="L20" t="s">
        <v>286</v>
      </c>
      <c r="M20" s="4">
        <v>220050007</v>
      </c>
      <c r="N20" t="s">
        <v>246</v>
      </c>
      <c r="O20">
        <v>5</v>
      </c>
      <c r="P20" t="s">
        <v>249</v>
      </c>
      <c r="Q20">
        <v>22</v>
      </c>
      <c r="R20" t="s">
        <v>177</v>
      </c>
      <c r="S20">
        <v>76274</v>
      </c>
      <c r="T20" t="s">
        <v>292</v>
      </c>
      <c r="U20" t="s">
        <v>292</v>
      </c>
      <c r="V20" t="s">
        <v>292</v>
      </c>
      <c r="W20" t="s">
        <v>292</v>
      </c>
      <c r="X20" t="s">
        <v>182</v>
      </c>
      <c r="Z20" t="s">
        <v>188</v>
      </c>
      <c r="AA20" t="s">
        <v>200</v>
      </c>
      <c r="AB20" t="s">
        <v>239</v>
      </c>
      <c r="AC20">
        <v>122986.8</v>
      </c>
      <c r="AD20" t="s">
        <v>287</v>
      </c>
      <c r="AE20" s="7" t="s">
        <v>348</v>
      </c>
      <c r="AF20" t="s">
        <v>347</v>
      </c>
      <c r="AG20" s="8" t="s">
        <v>349</v>
      </c>
      <c r="AH20" s="2">
        <v>46022</v>
      </c>
    </row>
    <row r="21" spans="1:34" x14ac:dyDescent="0.25">
      <c r="A21" s="9">
        <v>2025</v>
      </c>
      <c r="B21" s="2">
        <v>45838</v>
      </c>
      <c r="C21" s="2">
        <v>46022</v>
      </c>
      <c r="D21" t="s">
        <v>201</v>
      </c>
      <c r="E21" s="2">
        <v>39461</v>
      </c>
      <c r="F21" t="s">
        <v>241</v>
      </c>
      <c r="G21" t="s">
        <v>92</v>
      </c>
      <c r="H21" t="s">
        <v>250</v>
      </c>
      <c r="I21" t="s">
        <v>346</v>
      </c>
      <c r="J21" t="s">
        <v>346</v>
      </c>
      <c r="K21" t="s">
        <v>135</v>
      </c>
      <c r="L21" t="s">
        <v>286</v>
      </c>
      <c r="M21">
        <v>220050030</v>
      </c>
      <c r="N21" t="s">
        <v>336</v>
      </c>
      <c r="O21">
        <v>5</v>
      </c>
      <c r="P21" t="s">
        <v>250</v>
      </c>
      <c r="Q21">
        <v>22</v>
      </c>
      <c r="R21" t="s">
        <v>177</v>
      </c>
      <c r="S21">
        <v>76283</v>
      </c>
      <c r="T21" t="s">
        <v>292</v>
      </c>
      <c r="U21" t="s">
        <v>292</v>
      </c>
      <c r="V21" t="s">
        <v>292</v>
      </c>
      <c r="W21" t="s">
        <v>292</v>
      </c>
      <c r="X21" t="s">
        <v>182</v>
      </c>
      <c r="Z21" t="s">
        <v>188</v>
      </c>
      <c r="AA21" t="s">
        <v>201</v>
      </c>
      <c r="AB21" t="s">
        <v>239</v>
      </c>
      <c r="AC21">
        <v>261820.95</v>
      </c>
      <c r="AD21" t="s">
        <v>287</v>
      </c>
      <c r="AE21" s="7" t="s">
        <v>348</v>
      </c>
      <c r="AF21" t="s">
        <v>347</v>
      </c>
      <c r="AG21" s="8" t="s">
        <v>349</v>
      </c>
      <c r="AH21" s="2">
        <v>46022</v>
      </c>
    </row>
    <row r="22" spans="1:34" x14ac:dyDescent="0.25">
      <c r="A22" s="9">
        <v>2025</v>
      </c>
      <c r="B22" s="2">
        <v>45838</v>
      </c>
      <c r="C22" s="2">
        <v>46022</v>
      </c>
      <c r="D22" t="s">
        <v>202</v>
      </c>
      <c r="E22" s="2">
        <v>39399</v>
      </c>
      <c r="F22" t="s">
        <v>241</v>
      </c>
      <c r="G22" t="s">
        <v>92</v>
      </c>
      <c r="H22" t="s">
        <v>251</v>
      </c>
      <c r="I22" t="s">
        <v>346</v>
      </c>
      <c r="J22" t="s">
        <v>346</v>
      </c>
      <c r="K22" t="s">
        <v>135</v>
      </c>
      <c r="L22" t="s">
        <v>286</v>
      </c>
      <c r="M22" s="4">
        <v>220050200</v>
      </c>
      <c r="N22" t="s">
        <v>337</v>
      </c>
      <c r="O22">
        <v>5</v>
      </c>
      <c r="P22" t="s">
        <v>251</v>
      </c>
      <c r="Q22">
        <v>22</v>
      </c>
      <c r="R22" t="s">
        <v>177</v>
      </c>
      <c r="S22">
        <v>76280</v>
      </c>
      <c r="T22" t="s">
        <v>292</v>
      </c>
      <c r="U22" t="s">
        <v>292</v>
      </c>
      <c r="V22" t="s">
        <v>292</v>
      </c>
      <c r="W22" t="s">
        <v>292</v>
      </c>
      <c r="X22" t="s">
        <v>182</v>
      </c>
      <c r="Z22" t="s">
        <v>189</v>
      </c>
      <c r="AA22" t="s">
        <v>202</v>
      </c>
      <c r="AB22" t="s">
        <v>239</v>
      </c>
      <c r="AC22">
        <v>4135959</v>
      </c>
      <c r="AD22" t="s">
        <v>287</v>
      </c>
      <c r="AE22" s="7" t="s">
        <v>348</v>
      </c>
      <c r="AF22" t="s">
        <v>347</v>
      </c>
      <c r="AG22" s="8" t="s">
        <v>349</v>
      </c>
      <c r="AH22" s="2">
        <v>46022</v>
      </c>
    </row>
    <row r="23" spans="1:34" x14ac:dyDescent="0.25">
      <c r="A23" s="9">
        <v>2025</v>
      </c>
      <c r="B23" s="2">
        <v>45838</v>
      </c>
      <c r="C23" s="2">
        <v>46022</v>
      </c>
      <c r="D23" t="s">
        <v>203</v>
      </c>
      <c r="E23" s="2">
        <v>39399</v>
      </c>
      <c r="F23" t="s">
        <v>241</v>
      </c>
      <c r="G23" t="s">
        <v>92</v>
      </c>
      <c r="H23" t="s">
        <v>251</v>
      </c>
      <c r="I23" t="s">
        <v>346</v>
      </c>
      <c r="J23" t="s">
        <v>346</v>
      </c>
      <c r="K23" t="s">
        <v>135</v>
      </c>
      <c r="L23" t="s">
        <v>286</v>
      </c>
      <c r="M23" s="4">
        <v>220050200</v>
      </c>
      <c r="N23" t="s">
        <v>337</v>
      </c>
      <c r="O23">
        <v>5</v>
      </c>
      <c r="P23" t="s">
        <v>251</v>
      </c>
      <c r="Q23">
        <v>22</v>
      </c>
      <c r="R23" t="s">
        <v>177</v>
      </c>
      <c r="S23">
        <v>76280</v>
      </c>
      <c r="T23" t="s">
        <v>292</v>
      </c>
      <c r="U23" t="s">
        <v>292</v>
      </c>
      <c r="V23" t="s">
        <v>292</v>
      </c>
      <c r="W23" t="s">
        <v>292</v>
      </c>
      <c r="X23" t="s">
        <v>182</v>
      </c>
      <c r="Z23" t="s">
        <v>189</v>
      </c>
      <c r="AA23" t="s">
        <v>203</v>
      </c>
      <c r="AB23" t="s">
        <v>239</v>
      </c>
      <c r="AC23">
        <v>662503.5</v>
      </c>
      <c r="AD23" t="s">
        <v>287</v>
      </c>
      <c r="AE23" s="7" t="s">
        <v>348</v>
      </c>
      <c r="AF23" t="s">
        <v>347</v>
      </c>
      <c r="AG23" s="8" t="s">
        <v>349</v>
      </c>
      <c r="AH23" s="2">
        <v>46022</v>
      </c>
    </row>
    <row r="24" spans="1:34" x14ac:dyDescent="0.25">
      <c r="A24" s="9">
        <v>2025</v>
      </c>
      <c r="B24" s="2">
        <v>45838</v>
      </c>
      <c r="C24" s="2">
        <v>46022</v>
      </c>
      <c r="D24" t="s">
        <v>204</v>
      </c>
      <c r="E24" s="2">
        <v>39597</v>
      </c>
      <c r="F24" t="s">
        <v>241</v>
      </c>
      <c r="G24" t="s">
        <v>92</v>
      </c>
      <c r="H24" t="s">
        <v>252</v>
      </c>
      <c r="I24" t="s">
        <v>346</v>
      </c>
      <c r="J24" t="s">
        <v>346</v>
      </c>
      <c r="K24" t="s">
        <v>135</v>
      </c>
      <c r="L24" t="s">
        <v>286</v>
      </c>
      <c r="M24" s="4">
        <v>220050048</v>
      </c>
      <c r="N24" t="s">
        <v>338</v>
      </c>
      <c r="O24">
        <v>5</v>
      </c>
      <c r="P24" t="s">
        <v>252</v>
      </c>
      <c r="Q24">
        <v>22</v>
      </c>
      <c r="R24" t="s">
        <v>177</v>
      </c>
      <c r="S24">
        <v>76290</v>
      </c>
      <c r="T24" t="s">
        <v>292</v>
      </c>
      <c r="U24" t="s">
        <v>292</v>
      </c>
      <c r="V24" t="s">
        <v>292</v>
      </c>
      <c r="W24" t="s">
        <v>292</v>
      </c>
      <c r="X24" t="s">
        <v>182</v>
      </c>
      <c r="Z24" t="s">
        <v>188</v>
      </c>
      <c r="AA24" t="s">
        <v>204</v>
      </c>
      <c r="AB24" t="s">
        <v>239</v>
      </c>
      <c r="AC24">
        <v>633060.65</v>
      </c>
      <c r="AD24" t="s">
        <v>287</v>
      </c>
      <c r="AE24" s="7" t="s">
        <v>348</v>
      </c>
      <c r="AF24" t="s">
        <v>347</v>
      </c>
      <c r="AG24" s="8" t="s">
        <v>349</v>
      </c>
      <c r="AH24" s="2">
        <v>46022</v>
      </c>
    </row>
    <row r="25" spans="1:34" x14ac:dyDescent="0.25">
      <c r="A25" s="9">
        <v>2025</v>
      </c>
      <c r="B25" s="2">
        <v>45838</v>
      </c>
      <c r="C25" s="2">
        <v>46022</v>
      </c>
      <c r="D25" t="s">
        <v>205</v>
      </c>
      <c r="E25" s="2">
        <v>39399</v>
      </c>
      <c r="F25" t="s">
        <v>241</v>
      </c>
      <c r="G25" t="s">
        <v>92</v>
      </c>
      <c r="H25" t="s">
        <v>253</v>
      </c>
      <c r="I25" t="s">
        <v>346</v>
      </c>
      <c r="J25" t="s">
        <v>346</v>
      </c>
      <c r="K25" t="s">
        <v>135</v>
      </c>
      <c r="L25" t="s">
        <v>286</v>
      </c>
      <c r="M25" s="4">
        <v>220050048</v>
      </c>
      <c r="N25" t="s">
        <v>338</v>
      </c>
      <c r="O25">
        <v>5</v>
      </c>
      <c r="P25" t="s">
        <v>253</v>
      </c>
      <c r="Q25">
        <v>22</v>
      </c>
      <c r="R25" t="s">
        <v>177</v>
      </c>
      <c r="S25">
        <v>76290</v>
      </c>
      <c r="T25" t="s">
        <v>292</v>
      </c>
      <c r="U25" t="s">
        <v>292</v>
      </c>
      <c r="V25" t="s">
        <v>292</v>
      </c>
      <c r="W25" t="s">
        <v>292</v>
      </c>
      <c r="X25" t="s">
        <v>182</v>
      </c>
      <c r="Z25" t="s">
        <v>189</v>
      </c>
      <c r="AA25" t="s">
        <v>205</v>
      </c>
      <c r="AB25" t="s">
        <v>239</v>
      </c>
      <c r="AC25">
        <v>258120.7</v>
      </c>
      <c r="AD25" t="s">
        <v>287</v>
      </c>
      <c r="AE25" s="7" t="s">
        <v>348</v>
      </c>
      <c r="AF25" t="s">
        <v>347</v>
      </c>
      <c r="AG25" s="8" t="s">
        <v>349</v>
      </c>
      <c r="AH25" s="2">
        <v>46022</v>
      </c>
    </row>
    <row r="26" spans="1:34" x14ac:dyDescent="0.25">
      <c r="A26" s="9">
        <v>2025</v>
      </c>
      <c r="B26" s="2">
        <v>45838</v>
      </c>
      <c r="C26" s="2">
        <v>46022</v>
      </c>
      <c r="D26" t="s">
        <v>206</v>
      </c>
      <c r="E26" s="2">
        <v>39359</v>
      </c>
      <c r="F26" t="s">
        <v>241</v>
      </c>
      <c r="G26" t="s">
        <v>92</v>
      </c>
      <c r="H26" t="s">
        <v>251</v>
      </c>
      <c r="I26" t="s">
        <v>346</v>
      </c>
      <c r="J26" t="s">
        <v>346</v>
      </c>
      <c r="K26" t="s">
        <v>135</v>
      </c>
      <c r="L26" t="s">
        <v>286</v>
      </c>
      <c r="M26" s="4">
        <v>220050200</v>
      </c>
      <c r="N26" t="s">
        <v>337</v>
      </c>
      <c r="O26">
        <v>5</v>
      </c>
      <c r="P26" t="s">
        <v>251</v>
      </c>
      <c r="Q26">
        <v>22</v>
      </c>
      <c r="R26" t="s">
        <v>177</v>
      </c>
      <c r="S26">
        <v>76280</v>
      </c>
      <c r="T26" t="s">
        <v>292</v>
      </c>
      <c r="U26" t="s">
        <v>292</v>
      </c>
      <c r="V26" t="s">
        <v>292</v>
      </c>
      <c r="W26" t="s">
        <v>292</v>
      </c>
      <c r="X26" t="s">
        <v>182</v>
      </c>
      <c r="Z26" t="s">
        <v>188</v>
      </c>
      <c r="AA26" t="s">
        <v>206</v>
      </c>
      <c r="AB26" t="s">
        <v>239</v>
      </c>
      <c r="AC26">
        <v>68348.61</v>
      </c>
      <c r="AD26" t="s">
        <v>287</v>
      </c>
      <c r="AE26" s="7" t="s">
        <v>348</v>
      </c>
      <c r="AF26" t="s">
        <v>347</v>
      </c>
      <c r="AG26" s="8" t="s">
        <v>349</v>
      </c>
      <c r="AH26" s="2">
        <v>46022</v>
      </c>
    </row>
    <row r="27" spans="1:34" x14ac:dyDescent="0.25">
      <c r="A27" s="9">
        <v>2025</v>
      </c>
      <c r="B27" s="2">
        <v>45838</v>
      </c>
      <c r="C27" s="2">
        <v>46022</v>
      </c>
      <c r="D27" t="s">
        <v>207</v>
      </c>
      <c r="E27" s="2">
        <v>39415</v>
      </c>
      <c r="F27" t="s">
        <v>241</v>
      </c>
      <c r="G27" t="s">
        <v>111</v>
      </c>
      <c r="H27" t="s">
        <v>254</v>
      </c>
      <c r="I27" t="s">
        <v>346</v>
      </c>
      <c r="J27" t="s">
        <v>346</v>
      </c>
      <c r="K27" t="s">
        <v>135</v>
      </c>
      <c r="L27" t="s">
        <v>286</v>
      </c>
      <c r="M27" s="4">
        <v>220050200</v>
      </c>
      <c r="N27" t="s">
        <v>337</v>
      </c>
      <c r="O27">
        <v>5</v>
      </c>
      <c r="P27" t="s">
        <v>254</v>
      </c>
      <c r="Q27">
        <v>22</v>
      </c>
      <c r="R27" t="s">
        <v>177</v>
      </c>
      <c r="S27">
        <v>76280</v>
      </c>
      <c r="T27" t="s">
        <v>292</v>
      </c>
      <c r="U27" t="s">
        <v>292</v>
      </c>
      <c r="V27" t="s">
        <v>292</v>
      </c>
      <c r="W27" t="s">
        <v>292</v>
      </c>
      <c r="X27" t="s">
        <v>182</v>
      </c>
      <c r="Z27" t="s">
        <v>188</v>
      </c>
      <c r="AA27" t="s">
        <v>207</v>
      </c>
      <c r="AB27" t="s">
        <v>239</v>
      </c>
      <c r="AC27">
        <v>541689.84</v>
      </c>
      <c r="AD27" t="s">
        <v>287</v>
      </c>
      <c r="AE27" s="7" t="s">
        <v>348</v>
      </c>
      <c r="AF27" t="s">
        <v>347</v>
      </c>
      <c r="AG27" s="8" t="s">
        <v>349</v>
      </c>
      <c r="AH27" s="2">
        <v>46022</v>
      </c>
    </row>
    <row r="28" spans="1:34" x14ac:dyDescent="0.25">
      <c r="A28" s="9">
        <v>2025</v>
      </c>
      <c r="B28" s="2">
        <v>45838</v>
      </c>
      <c r="C28" s="2">
        <v>46022</v>
      </c>
      <c r="D28" t="s">
        <v>208</v>
      </c>
      <c r="E28" s="2">
        <v>41547</v>
      </c>
      <c r="F28" t="s">
        <v>241</v>
      </c>
      <c r="G28" t="s">
        <v>111</v>
      </c>
      <c r="H28" t="s">
        <v>255</v>
      </c>
      <c r="I28" t="s">
        <v>346</v>
      </c>
      <c r="J28" t="s">
        <v>346</v>
      </c>
      <c r="K28" t="s">
        <v>135</v>
      </c>
      <c r="L28" t="s">
        <v>286</v>
      </c>
      <c r="M28">
        <v>220050002</v>
      </c>
      <c r="N28" t="s">
        <v>339</v>
      </c>
      <c r="O28">
        <v>5</v>
      </c>
      <c r="P28" t="s">
        <v>255</v>
      </c>
      <c r="Q28">
        <v>22</v>
      </c>
      <c r="R28" t="s">
        <v>177</v>
      </c>
      <c r="S28">
        <v>76280</v>
      </c>
      <c r="T28" t="s">
        <v>292</v>
      </c>
      <c r="U28" t="s">
        <v>292</v>
      </c>
      <c r="V28" t="s">
        <v>292</v>
      </c>
      <c r="W28" t="s">
        <v>292</v>
      </c>
      <c r="X28" t="s">
        <v>183</v>
      </c>
      <c r="Z28" t="s">
        <v>189</v>
      </c>
      <c r="AA28" t="s">
        <v>208</v>
      </c>
      <c r="AB28" t="s">
        <v>239</v>
      </c>
      <c r="AC28">
        <v>762996.8</v>
      </c>
      <c r="AD28" t="s">
        <v>287</v>
      </c>
      <c r="AE28" s="7" t="s">
        <v>348</v>
      </c>
      <c r="AF28" t="s">
        <v>347</v>
      </c>
      <c r="AG28" s="8" t="s">
        <v>349</v>
      </c>
      <c r="AH28" s="2">
        <v>46022</v>
      </c>
    </row>
    <row r="29" spans="1:34" x14ac:dyDescent="0.25">
      <c r="A29" s="9">
        <v>2025</v>
      </c>
      <c r="B29" s="2">
        <v>45838</v>
      </c>
      <c r="C29" s="2">
        <v>46022</v>
      </c>
      <c r="D29" t="s">
        <v>209</v>
      </c>
      <c r="E29" s="2">
        <v>41547</v>
      </c>
      <c r="F29" t="s">
        <v>241</v>
      </c>
      <c r="G29" t="s">
        <v>111</v>
      </c>
      <c r="H29" t="s">
        <v>255</v>
      </c>
      <c r="I29" t="s">
        <v>346</v>
      </c>
      <c r="J29" t="s">
        <v>346</v>
      </c>
      <c r="K29" t="s">
        <v>135</v>
      </c>
      <c r="L29" t="s">
        <v>286</v>
      </c>
      <c r="M29">
        <v>220050002</v>
      </c>
      <c r="N29" t="s">
        <v>339</v>
      </c>
      <c r="O29">
        <v>5</v>
      </c>
      <c r="P29" t="s">
        <v>255</v>
      </c>
      <c r="Q29">
        <v>22</v>
      </c>
      <c r="R29" t="s">
        <v>177</v>
      </c>
      <c r="S29">
        <v>76280</v>
      </c>
      <c r="T29" t="s">
        <v>292</v>
      </c>
      <c r="U29" t="s">
        <v>292</v>
      </c>
      <c r="V29" t="s">
        <v>292</v>
      </c>
      <c r="W29" t="s">
        <v>292</v>
      </c>
      <c r="X29" t="s">
        <v>182</v>
      </c>
      <c r="Z29" t="s">
        <v>189</v>
      </c>
      <c r="AA29" t="s">
        <v>209</v>
      </c>
      <c r="AB29" t="s">
        <v>239</v>
      </c>
      <c r="AC29">
        <v>15164249.289999999</v>
      </c>
      <c r="AD29" t="s">
        <v>287</v>
      </c>
      <c r="AE29" s="7" t="s">
        <v>348</v>
      </c>
      <c r="AF29" t="s">
        <v>347</v>
      </c>
      <c r="AG29" s="8" t="s">
        <v>349</v>
      </c>
      <c r="AH29" s="2">
        <v>46022</v>
      </c>
    </row>
    <row r="30" spans="1:34" x14ac:dyDescent="0.25">
      <c r="A30" s="9">
        <v>2025</v>
      </c>
      <c r="B30" s="2">
        <v>45838</v>
      </c>
      <c r="C30" s="2">
        <v>46022</v>
      </c>
      <c r="D30" t="s">
        <v>192</v>
      </c>
      <c r="E30" s="2">
        <v>45051</v>
      </c>
      <c r="F30" t="s">
        <v>241</v>
      </c>
      <c r="G30" t="s">
        <v>111</v>
      </c>
      <c r="H30" t="s">
        <v>256</v>
      </c>
      <c r="I30" t="s">
        <v>346</v>
      </c>
      <c r="J30" t="s">
        <v>346</v>
      </c>
      <c r="K30" t="s">
        <v>135</v>
      </c>
      <c r="L30" t="s">
        <v>286</v>
      </c>
      <c r="M30">
        <v>220050002</v>
      </c>
      <c r="N30" t="s">
        <v>339</v>
      </c>
      <c r="O30">
        <v>5</v>
      </c>
      <c r="P30" t="s">
        <v>256</v>
      </c>
      <c r="Q30">
        <v>22</v>
      </c>
      <c r="R30" t="s">
        <v>177</v>
      </c>
      <c r="S30">
        <v>76280</v>
      </c>
      <c r="T30" t="s">
        <v>292</v>
      </c>
      <c r="U30" t="s">
        <v>292</v>
      </c>
      <c r="V30" t="s">
        <v>292</v>
      </c>
      <c r="W30" t="s">
        <v>292</v>
      </c>
      <c r="X30" t="s">
        <v>182</v>
      </c>
      <c r="Z30" t="s">
        <v>187</v>
      </c>
      <c r="AA30" t="s">
        <v>192</v>
      </c>
      <c r="AB30" t="s">
        <v>239</v>
      </c>
      <c r="AC30">
        <v>6876776.71</v>
      </c>
      <c r="AD30" t="s">
        <v>287</v>
      </c>
      <c r="AE30" s="7" t="s">
        <v>348</v>
      </c>
      <c r="AF30" t="s">
        <v>347</v>
      </c>
      <c r="AG30" s="8" t="s">
        <v>349</v>
      </c>
      <c r="AH30" s="2">
        <v>46022</v>
      </c>
    </row>
    <row r="31" spans="1:34" x14ac:dyDescent="0.25">
      <c r="A31" s="9">
        <v>2025</v>
      </c>
      <c r="B31" s="2">
        <v>45838</v>
      </c>
      <c r="C31" s="2">
        <v>46022</v>
      </c>
      <c r="D31" t="s">
        <v>210</v>
      </c>
      <c r="E31" s="2">
        <v>42046</v>
      </c>
      <c r="F31" t="s">
        <v>241</v>
      </c>
      <c r="G31" t="s">
        <v>92</v>
      </c>
      <c r="H31" t="s">
        <v>257</v>
      </c>
      <c r="I31" t="s">
        <v>346</v>
      </c>
      <c r="J31" t="s">
        <v>346</v>
      </c>
      <c r="K31" t="s">
        <v>135</v>
      </c>
      <c r="L31" t="s">
        <v>286</v>
      </c>
      <c r="M31">
        <v>220050043</v>
      </c>
      <c r="N31" t="s">
        <v>340</v>
      </c>
      <c r="O31">
        <v>5</v>
      </c>
      <c r="P31" t="s">
        <v>257</v>
      </c>
      <c r="Q31">
        <v>22</v>
      </c>
      <c r="R31" t="s">
        <v>177</v>
      </c>
      <c r="S31">
        <v>76295</v>
      </c>
      <c r="T31" t="s">
        <v>292</v>
      </c>
      <c r="U31" t="s">
        <v>292</v>
      </c>
      <c r="V31" t="s">
        <v>292</v>
      </c>
      <c r="W31" t="s">
        <v>292</v>
      </c>
      <c r="X31" t="s">
        <v>182</v>
      </c>
      <c r="Z31" t="s">
        <v>189</v>
      </c>
      <c r="AA31" t="s">
        <v>210</v>
      </c>
      <c r="AB31" t="s">
        <v>239</v>
      </c>
      <c r="AC31">
        <v>132670.39999999999</v>
      </c>
      <c r="AD31" t="s">
        <v>287</v>
      </c>
      <c r="AE31" s="7" t="s">
        <v>348</v>
      </c>
      <c r="AF31" t="s">
        <v>347</v>
      </c>
      <c r="AG31" s="8" t="s">
        <v>349</v>
      </c>
      <c r="AH31" s="2">
        <v>46022</v>
      </c>
    </row>
    <row r="32" spans="1:34" x14ac:dyDescent="0.25">
      <c r="A32" s="9">
        <v>2025</v>
      </c>
      <c r="B32" s="2">
        <v>45838</v>
      </c>
      <c r="C32" s="2">
        <v>46022</v>
      </c>
      <c r="D32" t="s">
        <v>211</v>
      </c>
      <c r="E32" s="2">
        <v>42100</v>
      </c>
      <c r="F32" t="s">
        <v>241</v>
      </c>
      <c r="G32" t="s">
        <v>92</v>
      </c>
      <c r="H32" t="s">
        <v>258</v>
      </c>
      <c r="I32" t="s">
        <v>346</v>
      </c>
      <c r="J32" t="s">
        <v>346</v>
      </c>
      <c r="K32" t="s">
        <v>135</v>
      </c>
      <c r="L32" t="s">
        <v>286</v>
      </c>
      <c r="M32">
        <v>220050013</v>
      </c>
      <c r="N32" t="s">
        <v>341</v>
      </c>
      <c r="O32">
        <v>5</v>
      </c>
      <c r="P32" t="s">
        <v>258</v>
      </c>
      <c r="Q32">
        <v>22</v>
      </c>
      <c r="R32" t="s">
        <v>177</v>
      </c>
      <c r="S32">
        <v>76289</v>
      </c>
      <c r="T32" t="s">
        <v>292</v>
      </c>
      <c r="U32" t="s">
        <v>292</v>
      </c>
      <c r="V32" t="s">
        <v>292</v>
      </c>
      <c r="W32" t="s">
        <v>292</v>
      </c>
      <c r="X32" t="s">
        <v>182</v>
      </c>
      <c r="Z32" t="s">
        <v>189</v>
      </c>
      <c r="AA32" t="s">
        <v>211</v>
      </c>
      <c r="AB32" t="s">
        <v>240</v>
      </c>
      <c r="AC32">
        <v>22500000</v>
      </c>
      <c r="AD32" t="s">
        <v>287</v>
      </c>
      <c r="AE32" s="7" t="s">
        <v>348</v>
      </c>
      <c r="AF32" t="s">
        <v>347</v>
      </c>
      <c r="AG32" s="8" t="s">
        <v>349</v>
      </c>
      <c r="AH32" s="2">
        <v>46022</v>
      </c>
    </row>
    <row r="33" spans="1:34" x14ac:dyDescent="0.25">
      <c r="A33" s="9">
        <v>2025</v>
      </c>
      <c r="B33" s="2">
        <v>45838</v>
      </c>
      <c r="C33" s="2">
        <v>46022</v>
      </c>
      <c r="D33" t="s">
        <v>212</v>
      </c>
      <c r="E33" s="2">
        <v>36402</v>
      </c>
      <c r="F33" t="s">
        <v>241</v>
      </c>
      <c r="G33" t="s">
        <v>92</v>
      </c>
      <c r="H33" t="s">
        <v>259</v>
      </c>
      <c r="I33" t="s">
        <v>346</v>
      </c>
      <c r="J33" t="s">
        <v>346</v>
      </c>
      <c r="K33" t="s">
        <v>135</v>
      </c>
      <c r="L33" t="s">
        <v>285</v>
      </c>
      <c r="M33">
        <v>220050001</v>
      </c>
      <c r="N33" t="s">
        <v>288</v>
      </c>
      <c r="O33">
        <v>5</v>
      </c>
      <c r="P33" t="s">
        <v>259</v>
      </c>
      <c r="Q33">
        <v>22</v>
      </c>
      <c r="R33" t="s">
        <v>177</v>
      </c>
      <c r="S33">
        <v>76270</v>
      </c>
      <c r="T33" t="s">
        <v>292</v>
      </c>
      <c r="U33" t="s">
        <v>292</v>
      </c>
      <c r="V33" t="s">
        <v>292</v>
      </c>
      <c r="W33" t="s">
        <v>292</v>
      </c>
      <c r="X33" t="s">
        <v>182</v>
      </c>
      <c r="Z33" t="s">
        <v>188</v>
      </c>
      <c r="AA33" t="s">
        <v>212</v>
      </c>
      <c r="AB33" t="s">
        <v>240</v>
      </c>
      <c r="AC33">
        <v>775709.34</v>
      </c>
      <c r="AD33" t="s">
        <v>330</v>
      </c>
      <c r="AE33" s="7" t="s">
        <v>348</v>
      </c>
      <c r="AF33" t="s">
        <v>347</v>
      </c>
      <c r="AG33" s="8" t="s">
        <v>349</v>
      </c>
      <c r="AH33" s="2">
        <v>46022</v>
      </c>
    </row>
    <row r="34" spans="1:34" x14ac:dyDescent="0.25">
      <c r="A34" s="9">
        <v>2025</v>
      </c>
      <c r="B34" s="2">
        <v>45838</v>
      </c>
      <c r="C34" s="2">
        <v>46022</v>
      </c>
      <c r="D34" t="s">
        <v>213</v>
      </c>
      <c r="E34" s="2">
        <v>36201</v>
      </c>
      <c r="F34" t="s">
        <v>241</v>
      </c>
      <c r="G34" t="s">
        <v>92</v>
      </c>
      <c r="H34" t="s">
        <v>260</v>
      </c>
      <c r="I34" t="s">
        <v>346</v>
      </c>
      <c r="J34" t="s">
        <v>346</v>
      </c>
      <c r="K34" t="s">
        <v>133</v>
      </c>
      <c r="L34" t="s">
        <v>285</v>
      </c>
      <c r="M34">
        <v>220050001</v>
      </c>
      <c r="N34" t="s">
        <v>288</v>
      </c>
      <c r="O34">
        <v>5</v>
      </c>
      <c r="P34" t="s">
        <v>260</v>
      </c>
      <c r="Q34">
        <v>22</v>
      </c>
      <c r="R34" t="s">
        <v>177</v>
      </c>
      <c r="S34">
        <v>76270</v>
      </c>
      <c r="T34" t="s">
        <v>292</v>
      </c>
      <c r="U34" t="s">
        <v>292</v>
      </c>
      <c r="V34" t="s">
        <v>292</v>
      </c>
      <c r="W34" t="s">
        <v>292</v>
      </c>
      <c r="X34" t="s">
        <v>182</v>
      </c>
      <c r="Z34" t="s">
        <v>188</v>
      </c>
      <c r="AA34" t="s">
        <v>213</v>
      </c>
      <c r="AB34" t="s">
        <v>240</v>
      </c>
      <c r="AC34">
        <v>3605500.8</v>
      </c>
      <c r="AD34" t="s">
        <v>330</v>
      </c>
      <c r="AE34" s="7" t="s">
        <v>348</v>
      </c>
      <c r="AF34" t="s">
        <v>347</v>
      </c>
      <c r="AG34" s="8" t="s">
        <v>349</v>
      </c>
      <c r="AH34" s="2">
        <v>46022</v>
      </c>
    </row>
    <row r="35" spans="1:34" x14ac:dyDescent="0.25">
      <c r="A35" s="9">
        <v>2025</v>
      </c>
      <c r="B35" s="2">
        <v>45838</v>
      </c>
      <c r="C35" s="2">
        <v>46022</v>
      </c>
      <c r="D35" t="s">
        <v>214</v>
      </c>
      <c r="E35" s="2">
        <v>43354</v>
      </c>
      <c r="F35" t="s">
        <v>241</v>
      </c>
      <c r="G35" t="s">
        <v>92</v>
      </c>
      <c r="H35" t="s">
        <v>261</v>
      </c>
      <c r="I35" s="3">
        <v>130</v>
      </c>
      <c r="J35" t="s">
        <v>346</v>
      </c>
      <c r="K35" t="s">
        <v>133</v>
      </c>
      <c r="L35" t="s">
        <v>285</v>
      </c>
      <c r="M35">
        <v>220050001</v>
      </c>
      <c r="N35" t="s">
        <v>288</v>
      </c>
      <c r="O35">
        <v>5</v>
      </c>
      <c r="P35" t="s">
        <v>261</v>
      </c>
      <c r="Q35">
        <v>22</v>
      </c>
      <c r="R35" t="s">
        <v>177</v>
      </c>
      <c r="S35">
        <v>76270</v>
      </c>
      <c r="T35" t="s">
        <v>292</v>
      </c>
      <c r="U35" t="s">
        <v>292</v>
      </c>
      <c r="V35" t="s">
        <v>292</v>
      </c>
      <c r="W35" t="s">
        <v>292</v>
      </c>
      <c r="X35" t="s">
        <v>182</v>
      </c>
      <c r="Z35" t="s">
        <v>188</v>
      </c>
      <c r="AA35" t="s">
        <v>214</v>
      </c>
      <c r="AB35" t="s">
        <v>240</v>
      </c>
      <c r="AC35">
        <v>22196634.420000002</v>
      </c>
      <c r="AD35" t="s">
        <v>330</v>
      </c>
      <c r="AE35" s="7" t="s">
        <v>348</v>
      </c>
      <c r="AF35" t="s">
        <v>347</v>
      </c>
      <c r="AG35" s="8" t="s">
        <v>349</v>
      </c>
      <c r="AH35" s="2">
        <v>46022</v>
      </c>
    </row>
    <row r="36" spans="1:34" x14ac:dyDescent="0.25">
      <c r="A36" s="9">
        <v>2025</v>
      </c>
      <c r="B36" s="2">
        <v>45838</v>
      </c>
      <c r="C36" s="2">
        <v>46022</v>
      </c>
      <c r="D36" t="s">
        <v>215</v>
      </c>
      <c r="E36" s="2">
        <v>36402</v>
      </c>
      <c r="F36" t="s">
        <v>241</v>
      </c>
      <c r="G36" t="s">
        <v>92</v>
      </c>
      <c r="H36" t="s">
        <v>262</v>
      </c>
      <c r="I36" s="3">
        <v>5</v>
      </c>
      <c r="J36" t="s">
        <v>346</v>
      </c>
      <c r="K36" t="s">
        <v>133</v>
      </c>
      <c r="L36" t="s">
        <v>285</v>
      </c>
      <c r="M36">
        <v>220050001</v>
      </c>
      <c r="N36" t="s">
        <v>288</v>
      </c>
      <c r="O36">
        <v>5</v>
      </c>
      <c r="P36" t="s">
        <v>262</v>
      </c>
      <c r="Q36">
        <v>22</v>
      </c>
      <c r="R36" t="s">
        <v>177</v>
      </c>
      <c r="S36">
        <v>76270</v>
      </c>
      <c r="T36" t="s">
        <v>292</v>
      </c>
      <c r="U36" t="s">
        <v>292</v>
      </c>
      <c r="V36" t="s">
        <v>292</v>
      </c>
      <c r="W36" t="s">
        <v>292</v>
      </c>
      <c r="X36" t="s">
        <v>182</v>
      </c>
      <c r="Z36" t="s">
        <v>188</v>
      </c>
      <c r="AA36" t="s">
        <v>215</v>
      </c>
      <c r="AB36" t="s">
        <v>240</v>
      </c>
      <c r="AC36">
        <v>1003896</v>
      </c>
      <c r="AD36" t="s">
        <v>330</v>
      </c>
      <c r="AE36" s="7" t="s">
        <v>348</v>
      </c>
      <c r="AF36" t="s">
        <v>347</v>
      </c>
      <c r="AG36" s="8" t="s">
        <v>349</v>
      </c>
      <c r="AH36" s="2">
        <v>46022</v>
      </c>
    </row>
    <row r="37" spans="1:34" x14ac:dyDescent="0.25">
      <c r="A37" s="9">
        <v>2025</v>
      </c>
      <c r="B37" s="2">
        <v>45838</v>
      </c>
      <c r="C37" s="2">
        <v>46022</v>
      </c>
      <c r="D37" t="s">
        <v>211</v>
      </c>
      <c r="E37" s="2">
        <v>28815</v>
      </c>
      <c r="F37" t="s">
        <v>241</v>
      </c>
      <c r="G37" t="s">
        <v>111</v>
      </c>
      <c r="H37" t="s">
        <v>263</v>
      </c>
      <c r="I37" t="s">
        <v>346</v>
      </c>
      <c r="J37" t="s">
        <v>346</v>
      </c>
      <c r="K37" t="s">
        <v>133</v>
      </c>
      <c r="L37" t="s">
        <v>285</v>
      </c>
      <c r="M37">
        <v>220050001</v>
      </c>
      <c r="N37" t="s">
        <v>288</v>
      </c>
      <c r="O37">
        <v>5</v>
      </c>
      <c r="P37" t="s">
        <v>263</v>
      </c>
      <c r="Q37">
        <v>22</v>
      </c>
      <c r="R37" t="s">
        <v>177</v>
      </c>
      <c r="S37">
        <v>76270</v>
      </c>
      <c r="T37" t="s">
        <v>292</v>
      </c>
      <c r="U37" t="s">
        <v>292</v>
      </c>
      <c r="V37" t="s">
        <v>292</v>
      </c>
      <c r="W37" t="s">
        <v>292</v>
      </c>
      <c r="X37" t="s">
        <v>182</v>
      </c>
      <c r="Z37" t="s">
        <v>187</v>
      </c>
      <c r="AA37" t="s">
        <v>211</v>
      </c>
      <c r="AB37" t="s">
        <v>240</v>
      </c>
      <c r="AC37">
        <v>20218288.5</v>
      </c>
      <c r="AD37" t="s">
        <v>287</v>
      </c>
      <c r="AE37" s="7" t="s">
        <v>348</v>
      </c>
      <c r="AF37" t="s">
        <v>347</v>
      </c>
      <c r="AG37" s="8" t="s">
        <v>349</v>
      </c>
      <c r="AH37" s="2">
        <v>46022</v>
      </c>
    </row>
    <row r="38" spans="1:34" x14ac:dyDescent="0.25">
      <c r="A38" s="9">
        <v>2025</v>
      </c>
      <c r="B38" s="2">
        <v>45838</v>
      </c>
      <c r="C38" s="2">
        <v>46022</v>
      </c>
      <c r="D38" t="s">
        <v>216</v>
      </c>
      <c r="E38" s="2">
        <v>36199</v>
      </c>
      <c r="F38" t="s">
        <v>241</v>
      </c>
      <c r="G38" t="s">
        <v>111</v>
      </c>
      <c r="H38" t="s">
        <v>264</v>
      </c>
      <c r="I38" t="s">
        <v>346</v>
      </c>
      <c r="J38" t="s">
        <v>346</v>
      </c>
      <c r="K38" t="s">
        <v>133</v>
      </c>
      <c r="L38" t="s">
        <v>285</v>
      </c>
      <c r="M38">
        <v>220050001</v>
      </c>
      <c r="N38" t="s">
        <v>288</v>
      </c>
      <c r="O38">
        <v>5</v>
      </c>
      <c r="P38" t="s">
        <v>264</v>
      </c>
      <c r="Q38">
        <v>22</v>
      </c>
      <c r="R38" t="s">
        <v>177</v>
      </c>
      <c r="S38">
        <v>76270</v>
      </c>
      <c r="T38" t="s">
        <v>292</v>
      </c>
      <c r="U38" t="s">
        <v>292</v>
      </c>
      <c r="V38" t="s">
        <v>292</v>
      </c>
      <c r="W38" t="s">
        <v>292</v>
      </c>
      <c r="X38" t="s">
        <v>182</v>
      </c>
      <c r="Z38" t="s">
        <v>189</v>
      </c>
      <c r="AA38" t="s">
        <v>216</v>
      </c>
      <c r="AB38" t="s">
        <v>240</v>
      </c>
      <c r="AC38">
        <v>2563033.3199999998</v>
      </c>
      <c r="AD38" t="s">
        <v>287</v>
      </c>
      <c r="AE38" s="7" t="s">
        <v>348</v>
      </c>
      <c r="AF38" t="s">
        <v>347</v>
      </c>
      <c r="AG38" s="8" t="s">
        <v>349</v>
      </c>
      <c r="AH38" s="2">
        <v>46022</v>
      </c>
    </row>
    <row r="39" spans="1:34" x14ac:dyDescent="0.25">
      <c r="A39" s="9">
        <v>2025</v>
      </c>
      <c r="B39" s="2">
        <v>45838</v>
      </c>
      <c r="C39" s="2">
        <v>46022</v>
      </c>
      <c r="D39" t="s">
        <v>217</v>
      </c>
      <c r="E39" s="2">
        <v>42655</v>
      </c>
      <c r="F39" t="s">
        <v>241</v>
      </c>
      <c r="G39" t="s">
        <v>92</v>
      </c>
      <c r="H39" t="s">
        <v>264</v>
      </c>
      <c r="I39" t="s">
        <v>346</v>
      </c>
      <c r="J39" t="s">
        <v>346</v>
      </c>
      <c r="K39" t="s">
        <v>133</v>
      </c>
      <c r="L39" t="s">
        <v>285</v>
      </c>
      <c r="M39">
        <v>220050001</v>
      </c>
      <c r="N39" t="s">
        <v>288</v>
      </c>
      <c r="O39">
        <v>5</v>
      </c>
      <c r="P39" t="s">
        <v>264</v>
      </c>
      <c r="Q39">
        <v>22</v>
      </c>
      <c r="R39" t="s">
        <v>177</v>
      </c>
      <c r="S39">
        <v>76270</v>
      </c>
      <c r="T39" t="s">
        <v>292</v>
      </c>
      <c r="U39" t="s">
        <v>292</v>
      </c>
      <c r="V39" t="s">
        <v>292</v>
      </c>
      <c r="W39" t="s">
        <v>292</v>
      </c>
      <c r="X39" t="s">
        <v>182</v>
      </c>
      <c r="Z39" t="s">
        <v>189</v>
      </c>
      <c r="AA39" t="s">
        <v>217</v>
      </c>
      <c r="AB39" t="s">
        <v>240</v>
      </c>
      <c r="AC39">
        <v>2350458</v>
      </c>
      <c r="AD39" t="s">
        <v>287</v>
      </c>
      <c r="AE39" s="7" t="s">
        <v>348</v>
      </c>
      <c r="AF39" t="s">
        <v>347</v>
      </c>
      <c r="AG39" s="8" t="s">
        <v>349</v>
      </c>
      <c r="AH39" s="2">
        <v>46022</v>
      </c>
    </row>
    <row r="40" spans="1:34" x14ac:dyDescent="0.25">
      <c r="A40" s="9">
        <v>2025</v>
      </c>
      <c r="B40" s="2">
        <v>45838</v>
      </c>
      <c r="C40" s="2">
        <v>46022</v>
      </c>
      <c r="D40" t="s">
        <v>218</v>
      </c>
      <c r="E40" s="2">
        <v>34612</v>
      </c>
      <c r="F40" t="s">
        <v>241</v>
      </c>
      <c r="G40" t="s">
        <v>92</v>
      </c>
      <c r="H40" t="s">
        <v>265</v>
      </c>
      <c r="I40" t="s">
        <v>346</v>
      </c>
      <c r="J40" t="s">
        <v>346</v>
      </c>
      <c r="K40" t="s">
        <v>133</v>
      </c>
      <c r="L40" t="s">
        <v>285</v>
      </c>
      <c r="M40">
        <v>220050001</v>
      </c>
      <c r="N40" t="s">
        <v>288</v>
      </c>
      <c r="O40">
        <v>5</v>
      </c>
      <c r="P40" t="s">
        <v>265</v>
      </c>
      <c r="Q40">
        <v>22</v>
      </c>
      <c r="R40" t="s">
        <v>177</v>
      </c>
      <c r="S40">
        <v>76270</v>
      </c>
      <c r="T40" t="s">
        <v>292</v>
      </c>
      <c r="U40" t="s">
        <v>292</v>
      </c>
      <c r="V40" t="s">
        <v>292</v>
      </c>
      <c r="W40" t="s">
        <v>292</v>
      </c>
      <c r="X40" t="s">
        <v>182</v>
      </c>
      <c r="Z40" t="s">
        <v>188</v>
      </c>
      <c r="AA40" t="s">
        <v>218</v>
      </c>
      <c r="AB40" t="s">
        <v>240</v>
      </c>
      <c r="AC40">
        <v>3605716.8</v>
      </c>
      <c r="AD40" t="s">
        <v>287</v>
      </c>
      <c r="AE40" s="7" t="s">
        <v>348</v>
      </c>
      <c r="AF40" t="s">
        <v>347</v>
      </c>
      <c r="AG40" s="8" t="s">
        <v>349</v>
      </c>
      <c r="AH40" s="2">
        <v>46022</v>
      </c>
    </row>
    <row r="41" spans="1:34" x14ac:dyDescent="0.25">
      <c r="A41" s="9">
        <v>2025</v>
      </c>
      <c r="B41" s="2">
        <v>45838</v>
      </c>
      <c r="C41" s="2">
        <v>46022</v>
      </c>
      <c r="D41" t="s">
        <v>219</v>
      </c>
      <c r="E41" s="2">
        <v>43083</v>
      </c>
      <c r="F41" t="s">
        <v>241</v>
      </c>
      <c r="G41" t="s">
        <v>111</v>
      </c>
      <c r="H41" t="s">
        <v>266</v>
      </c>
      <c r="I41" t="s">
        <v>346</v>
      </c>
      <c r="J41" t="s">
        <v>346</v>
      </c>
      <c r="K41" t="s">
        <v>133</v>
      </c>
      <c r="L41" t="s">
        <v>285</v>
      </c>
      <c r="M41">
        <v>220050001</v>
      </c>
      <c r="N41" t="s">
        <v>288</v>
      </c>
      <c r="O41">
        <v>5</v>
      </c>
      <c r="P41" t="s">
        <v>266</v>
      </c>
      <c r="Q41">
        <v>22</v>
      </c>
      <c r="R41" t="s">
        <v>177</v>
      </c>
      <c r="S41">
        <v>76270</v>
      </c>
      <c r="T41" t="s">
        <v>292</v>
      </c>
      <c r="U41" t="s">
        <v>292</v>
      </c>
      <c r="V41" t="s">
        <v>292</v>
      </c>
      <c r="W41" t="s">
        <v>292</v>
      </c>
      <c r="X41" t="s">
        <v>182</v>
      </c>
      <c r="Z41" t="s">
        <v>187</v>
      </c>
      <c r="AA41" t="s">
        <v>219</v>
      </c>
      <c r="AB41" t="s">
        <v>240</v>
      </c>
      <c r="AC41">
        <v>2668407.39</v>
      </c>
      <c r="AD41" t="s">
        <v>330</v>
      </c>
      <c r="AE41" s="7" t="s">
        <v>348</v>
      </c>
      <c r="AF41" t="s">
        <v>347</v>
      </c>
      <c r="AG41" s="8" t="s">
        <v>349</v>
      </c>
      <c r="AH41" s="2">
        <v>46022</v>
      </c>
    </row>
    <row r="42" spans="1:34" x14ac:dyDescent="0.25">
      <c r="A42" s="9">
        <v>2025</v>
      </c>
      <c r="B42" s="2">
        <v>45838</v>
      </c>
      <c r="C42" s="2">
        <v>46022</v>
      </c>
      <c r="D42" t="s">
        <v>220</v>
      </c>
      <c r="E42" s="2">
        <v>39630</v>
      </c>
      <c r="F42" t="s">
        <v>241</v>
      </c>
      <c r="G42" t="s">
        <v>111</v>
      </c>
      <c r="H42" t="s">
        <v>267</v>
      </c>
      <c r="I42" t="s">
        <v>346</v>
      </c>
      <c r="J42" t="s">
        <v>346</v>
      </c>
      <c r="K42" t="s">
        <v>126</v>
      </c>
      <c r="L42" t="s">
        <v>285</v>
      </c>
      <c r="M42">
        <v>220050001</v>
      </c>
      <c r="N42" t="s">
        <v>288</v>
      </c>
      <c r="O42">
        <v>5</v>
      </c>
      <c r="P42" t="s">
        <v>267</v>
      </c>
      <c r="Q42">
        <v>22</v>
      </c>
      <c r="R42" t="s">
        <v>177</v>
      </c>
      <c r="S42">
        <v>76270</v>
      </c>
      <c r="T42" t="s">
        <v>292</v>
      </c>
      <c r="U42" t="s">
        <v>292</v>
      </c>
      <c r="V42" t="s">
        <v>292</v>
      </c>
      <c r="W42" t="s">
        <v>292</v>
      </c>
      <c r="X42" t="s">
        <v>182</v>
      </c>
      <c r="Z42" t="s">
        <v>189</v>
      </c>
      <c r="AA42" t="s">
        <v>293</v>
      </c>
      <c r="AB42" t="s">
        <v>240</v>
      </c>
      <c r="AC42">
        <v>141876</v>
      </c>
      <c r="AD42" t="s">
        <v>330</v>
      </c>
      <c r="AE42" s="7" t="s">
        <v>348</v>
      </c>
      <c r="AF42" t="s">
        <v>347</v>
      </c>
      <c r="AG42" s="8" t="s">
        <v>349</v>
      </c>
      <c r="AH42" s="2">
        <v>46022</v>
      </c>
    </row>
    <row r="43" spans="1:34" x14ac:dyDescent="0.25">
      <c r="A43" s="9">
        <v>2025</v>
      </c>
      <c r="B43" s="2">
        <v>45838</v>
      </c>
      <c r="C43" s="2">
        <v>46022</v>
      </c>
      <c r="D43" t="s">
        <v>220</v>
      </c>
      <c r="E43" s="2">
        <v>39630</v>
      </c>
      <c r="F43" t="s">
        <v>241</v>
      </c>
      <c r="G43" t="s">
        <v>111</v>
      </c>
      <c r="H43" t="s">
        <v>267</v>
      </c>
      <c r="I43" t="s">
        <v>346</v>
      </c>
      <c r="J43" t="s">
        <v>346</v>
      </c>
      <c r="K43" t="s">
        <v>126</v>
      </c>
      <c r="L43" t="s">
        <v>285</v>
      </c>
      <c r="M43">
        <v>220050001</v>
      </c>
      <c r="N43" t="s">
        <v>288</v>
      </c>
      <c r="O43">
        <v>5</v>
      </c>
      <c r="P43" t="s">
        <v>267</v>
      </c>
      <c r="Q43">
        <v>22</v>
      </c>
      <c r="R43" t="s">
        <v>177</v>
      </c>
      <c r="S43">
        <v>76270</v>
      </c>
      <c r="T43" t="s">
        <v>292</v>
      </c>
      <c r="U43" t="s">
        <v>292</v>
      </c>
      <c r="V43" t="s">
        <v>292</v>
      </c>
      <c r="W43" t="s">
        <v>292</v>
      </c>
      <c r="X43" t="s">
        <v>182</v>
      </c>
      <c r="Z43" t="s">
        <v>189</v>
      </c>
      <c r="AA43" t="s">
        <v>294</v>
      </c>
      <c r="AB43" t="s">
        <v>240</v>
      </c>
      <c r="AC43">
        <v>114219</v>
      </c>
      <c r="AD43" t="s">
        <v>330</v>
      </c>
      <c r="AE43" s="7" t="s">
        <v>348</v>
      </c>
      <c r="AF43" t="s">
        <v>347</v>
      </c>
      <c r="AG43" s="8" t="s">
        <v>349</v>
      </c>
      <c r="AH43" s="2">
        <v>46022</v>
      </c>
    </row>
    <row r="44" spans="1:34" x14ac:dyDescent="0.25">
      <c r="A44" s="9">
        <v>2025</v>
      </c>
      <c r="B44" s="2">
        <v>45838</v>
      </c>
      <c r="C44" s="2">
        <v>46022</v>
      </c>
      <c r="D44" t="s">
        <v>220</v>
      </c>
      <c r="E44" s="2">
        <v>39630</v>
      </c>
      <c r="F44" t="s">
        <v>241</v>
      </c>
      <c r="G44" t="s">
        <v>111</v>
      </c>
      <c r="H44" t="s">
        <v>267</v>
      </c>
      <c r="I44" t="s">
        <v>346</v>
      </c>
      <c r="J44" t="s">
        <v>346</v>
      </c>
      <c r="K44" t="s">
        <v>126</v>
      </c>
      <c r="L44" t="s">
        <v>285</v>
      </c>
      <c r="M44">
        <v>220050001</v>
      </c>
      <c r="N44" t="s">
        <v>288</v>
      </c>
      <c r="O44">
        <v>5</v>
      </c>
      <c r="P44" t="s">
        <v>267</v>
      </c>
      <c r="Q44">
        <v>22</v>
      </c>
      <c r="R44" t="s">
        <v>177</v>
      </c>
      <c r="S44">
        <v>76270</v>
      </c>
      <c r="T44" t="s">
        <v>292</v>
      </c>
      <c r="U44" t="s">
        <v>292</v>
      </c>
      <c r="V44" t="s">
        <v>292</v>
      </c>
      <c r="W44" t="s">
        <v>292</v>
      </c>
      <c r="X44" t="s">
        <v>182</v>
      </c>
      <c r="Z44" t="s">
        <v>189</v>
      </c>
      <c r="AA44" t="s">
        <v>295</v>
      </c>
      <c r="AB44" t="s">
        <v>240</v>
      </c>
      <c r="AC44">
        <v>115290</v>
      </c>
      <c r="AD44" t="s">
        <v>330</v>
      </c>
      <c r="AE44" s="7" t="s">
        <v>348</v>
      </c>
      <c r="AF44" t="s">
        <v>347</v>
      </c>
      <c r="AG44" s="8" t="s">
        <v>349</v>
      </c>
      <c r="AH44" s="2">
        <v>46022</v>
      </c>
    </row>
    <row r="45" spans="1:34" x14ac:dyDescent="0.25">
      <c r="A45" s="9">
        <v>2025</v>
      </c>
      <c r="B45" s="2">
        <v>45838</v>
      </c>
      <c r="C45" s="2">
        <v>46022</v>
      </c>
      <c r="D45" t="s">
        <v>220</v>
      </c>
      <c r="E45" s="2">
        <v>39630</v>
      </c>
      <c r="F45" t="s">
        <v>241</v>
      </c>
      <c r="G45" t="s">
        <v>111</v>
      </c>
      <c r="H45" t="s">
        <v>267</v>
      </c>
      <c r="I45" t="s">
        <v>346</v>
      </c>
      <c r="J45" t="s">
        <v>346</v>
      </c>
      <c r="K45" t="s">
        <v>126</v>
      </c>
      <c r="L45" t="s">
        <v>285</v>
      </c>
      <c r="M45">
        <v>220050001</v>
      </c>
      <c r="N45" t="s">
        <v>288</v>
      </c>
      <c r="O45">
        <v>5</v>
      </c>
      <c r="P45" t="s">
        <v>267</v>
      </c>
      <c r="Q45">
        <v>22</v>
      </c>
      <c r="R45" t="s">
        <v>177</v>
      </c>
      <c r="S45">
        <v>76270</v>
      </c>
      <c r="T45" t="s">
        <v>292</v>
      </c>
      <c r="U45" t="s">
        <v>292</v>
      </c>
      <c r="V45" t="s">
        <v>292</v>
      </c>
      <c r="W45" t="s">
        <v>292</v>
      </c>
      <c r="X45" t="s">
        <v>182</v>
      </c>
      <c r="Z45" t="s">
        <v>189</v>
      </c>
      <c r="AA45" t="s">
        <v>296</v>
      </c>
      <c r="AB45" t="s">
        <v>240</v>
      </c>
      <c r="AC45" s="10">
        <v>115290</v>
      </c>
      <c r="AD45" t="s">
        <v>330</v>
      </c>
      <c r="AE45" s="7" t="s">
        <v>348</v>
      </c>
      <c r="AF45" t="s">
        <v>347</v>
      </c>
      <c r="AG45" s="8" t="s">
        <v>349</v>
      </c>
      <c r="AH45" s="2">
        <v>46022</v>
      </c>
    </row>
    <row r="46" spans="1:34" x14ac:dyDescent="0.25">
      <c r="A46" s="9">
        <v>2025</v>
      </c>
      <c r="B46" s="2">
        <v>45838</v>
      </c>
      <c r="C46" s="2">
        <v>46022</v>
      </c>
      <c r="D46" t="s">
        <v>220</v>
      </c>
      <c r="E46" s="2">
        <v>39630</v>
      </c>
      <c r="F46" t="s">
        <v>241</v>
      </c>
      <c r="G46" t="s">
        <v>111</v>
      </c>
      <c r="H46" t="s">
        <v>267</v>
      </c>
      <c r="I46" t="s">
        <v>346</v>
      </c>
      <c r="J46" t="s">
        <v>346</v>
      </c>
      <c r="K46" t="s">
        <v>126</v>
      </c>
      <c r="L46" t="s">
        <v>285</v>
      </c>
      <c r="M46">
        <v>220050001</v>
      </c>
      <c r="N46" t="s">
        <v>288</v>
      </c>
      <c r="O46">
        <v>5</v>
      </c>
      <c r="P46" t="s">
        <v>267</v>
      </c>
      <c r="Q46">
        <v>22</v>
      </c>
      <c r="R46" t="s">
        <v>177</v>
      </c>
      <c r="S46">
        <v>76270</v>
      </c>
      <c r="T46" t="s">
        <v>292</v>
      </c>
      <c r="U46" t="s">
        <v>292</v>
      </c>
      <c r="V46" t="s">
        <v>292</v>
      </c>
      <c r="W46" t="s">
        <v>292</v>
      </c>
      <c r="X46" t="s">
        <v>182</v>
      </c>
      <c r="Z46" t="s">
        <v>189</v>
      </c>
      <c r="AA46" t="s">
        <v>297</v>
      </c>
      <c r="AB46" t="s">
        <v>240</v>
      </c>
      <c r="AC46" s="10">
        <v>115290</v>
      </c>
      <c r="AD46" t="s">
        <v>330</v>
      </c>
      <c r="AE46" s="7" t="s">
        <v>348</v>
      </c>
      <c r="AF46" t="s">
        <v>347</v>
      </c>
      <c r="AG46" s="8" t="s">
        <v>349</v>
      </c>
      <c r="AH46" s="2">
        <v>46022</v>
      </c>
    </row>
    <row r="47" spans="1:34" x14ac:dyDescent="0.25">
      <c r="A47" s="9">
        <v>2025</v>
      </c>
      <c r="B47" s="2">
        <v>45838</v>
      </c>
      <c r="C47" s="2">
        <v>46022</v>
      </c>
      <c r="D47" t="s">
        <v>220</v>
      </c>
      <c r="E47" s="2">
        <v>39630</v>
      </c>
      <c r="F47" t="s">
        <v>241</v>
      </c>
      <c r="G47" t="s">
        <v>111</v>
      </c>
      <c r="H47" t="s">
        <v>267</v>
      </c>
      <c r="I47" t="s">
        <v>346</v>
      </c>
      <c r="J47" t="s">
        <v>346</v>
      </c>
      <c r="K47" t="s">
        <v>126</v>
      </c>
      <c r="L47" t="s">
        <v>285</v>
      </c>
      <c r="M47">
        <v>220050001</v>
      </c>
      <c r="N47" t="s">
        <v>288</v>
      </c>
      <c r="O47">
        <v>5</v>
      </c>
      <c r="P47" t="s">
        <v>267</v>
      </c>
      <c r="Q47">
        <v>22</v>
      </c>
      <c r="R47" t="s">
        <v>177</v>
      </c>
      <c r="S47">
        <v>76270</v>
      </c>
      <c r="T47" t="s">
        <v>292</v>
      </c>
      <c r="U47" t="s">
        <v>292</v>
      </c>
      <c r="V47" t="s">
        <v>292</v>
      </c>
      <c r="W47" t="s">
        <v>292</v>
      </c>
      <c r="X47" t="s">
        <v>182</v>
      </c>
      <c r="Z47" t="s">
        <v>189</v>
      </c>
      <c r="AA47" t="s">
        <v>298</v>
      </c>
      <c r="AB47" t="s">
        <v>240</v>
      </c>
      <c r="AC47" s="10">
        <v>115290</v>
      </c>
      <c r="AD47" t="s">
        <v>330</v>
      </c>
      <c r="AE47" s="7" t="s">
        <v>348</v>
      </c>
      <c r="AF47" t="s">
        <v>347</v>
      </c>
      <c r="AG47" s="8" t="s">
        <v>349</v>
      </c>
      <c r="AH47" s="2">
        <v>46022</v>
      </c>
    </row>
    <row r="48" spans="1:34" x14ac:dyDescent="0.25">
      <c r="A48" s="9">
        <v>2025</v>
      </c>
      <c r="B48" s="2">
        <v>45838</v>
      </c>
      <c r="C48" s="2">
        <v>46022</v>
      </c>
      <c r="D48" t="s">
        <v>220</v>
      </c>
      <c r="E48" s="2">
        <v>39630</v>
      </c>
      <c r="F48" t="s">
        <v>241</v>
      </c>
      <c r="G48" t="s">
        <v>111</v>
      </c>
      <c r="H48" t="s">
        <v>267</v>
      </c>
      <c r="I48" t="s">
        <v>346</v>
      </c>
      <c r="J48" t="s">
        <v>346</v>
      </c>
      <c r="K48" t="s">
        <v>126</v>
      </c>
      <c r="L48" t="s">
        <v>285</v>
      </c>
      <c r="M48">
        <v>220050001</v>
      </c>
      <c r="N48" t="s">
        <v>288</v>
      </c>
      <c r="O48">
        <v>5</v>
      </c>
      <c r="P48" t="s">
        <v>267</v>
      </c>
      <c r="Q48">
        <v>22</v>
      </c>
      <c r="R48" t="s">
        <v>177</v>
      </c>
      <c r="S48">
        <v>76270</v>
      </c>
      <c r="T48" t="s">
        <v>292</v>
      </c>
      <c r="U48" t="s">
        <v>292</v>
      </c>
      <c r="V48" t="s">
        <v>292</v>
      </c>
      <c r="W48" t="s">
        <v>292</v>
      </c>
      <c r="X48" t="s">
        <v>182</v>
      </c>
      <c r="Z48" t="s">
        <v>189</v>
      </c>
      <c r="AA48" t="s">
        <v>299</v>
      </c>
      <c r="AB48" t="s">
        <v>240</v>
      </c>
      <c r="AC48" s="10">
        <v>115290</v>
      </c>
      <c r="AD48" t="s">
        <v>330</v>
      </c>
      <c r="AE48" s="7" t="s">
        <v>348</v>
      </c>
      <c r="AF48" t="s">
        <v>347</v>
      </c>
      <c r="AG48" s="8" t="s">
        <v>349</v>
      </c>
      <c r="AH48" s="2">
        <v>46022</v>
      </c>
    </row>
    <row r="49" spans="1:34" x14ac:dyDescent="0.25">
      <c r="A49" s="9">
        <v>2025</v>
      </c>
      <c r="B49" s="2">
        <v>45838</v>
      </c>
      <c r="C49" s="2">
        <v>46022</v>
      </c>
      <c r="D49" t="s">
        <v>220</v>
      </c>
      <c r="E49" s="2">
        <v>39630</v>
      </c>
      <c r="F49" t="s">
        <v>241</v>
      </c>
      <c r="G49" t="s">
        <v>111</v>
      </c>
      <c r="H49" t="s">
        <v>267</v>
      </c>
      <c r="I49" t="s">
        <v>346</v>
      </c>
      <c r="J49" t="s">
        <v>346</v>
      </c>
      <c r="K49" t="s">
        <v>126</v>
      </c>
      <c r="L49" t="s">
        <v>285</v>
      </c>
      <c r="M49">
        <v>220050001</v>
      </c>
      <c r="N49" t="s">
        <v>288</v>
      </c>
      <c r="O49">
        <v>5</v>
      </c>
      <c r="P49" t="s">
        <v>267</v>
      </c>
      <c r="Q49">
        <v>22</v>
      </c>
      <c r="R49" t="s">
        <v>177</v>
      </c>
      <c r="S49">
        <v>76270</v>
      </c>
      <c r="T49" t="s">
        <v>292</v>
      </c>
      <c r="U49" t="s">
        <v>292</v>
      </c>
      <c r="V49" t="s">
        <v>292</v>
      </c>
      <c r="W49" t="s">
        <v>292</v>
      </c>
      <c r="X49" t="s">
        <v>182</v>
      </c>
      <c r="Z49" t="s">
        <v>189</v>
      </c>
      <c r="AA49" t="s">
        <v>300</v>
      </c>
      <c r="AB49" t="s">
        <v>240</v>
      </c>
      <c r="AC49" s="10">
        <v>115290</v>
      </c>
      <c r="AD49" t="s">
        <v>330</v>
      </c>
      <c r="AE49" s="7" t="s">
        <v>348</v>
      </c>
      <c r="AF49" t="s">
        <v>347</v>
      </c>
      <c r="AG49" s="8" t="s">
        <v>349</v>
      </c>
      <c r="AH49" s="2">
        <v>46022</v>
      </c>
    </row>
    <row r="50" spans="1:34" x14ac:dyDescent="0.25">
      <c r="A50" s="9">
        <v>2025</v>
      </c>
      <c r="B50" s="2">
        <v>45838</v>
      </c>
      <c r="C50" s="2">
        <v>46022</v>
      </c>
      <c r="D50" t="s">
        <v>220</v>
      </c>
      <c r="E50" s="2">
        <v>39630</v>
      </c>
      <c r="F50" t="s">
        <v>241</v>
      </c>
      <c r="G50" t="s">
        <v>111</v>
      </c>
      <c r="H50" t="s">
        <v>267</v>
      </c>
      <c r="I50" t="s">
        <v>346</v>
      </c>
      <c r="J50" t="s">
        <v>346</v>
      </c>
      <c r="K50" t="s">
        <v>126</v>
      </c>
      <c r="L50" t="s">
        <v>285</v>
      </c>
      <c r="M50">
        <v>220050001</v>
      </c>
      <c r="N50" t="s">
        <v>288</v>
      </c>
      <c r="O50">
        <v>5</v>
      </c>
      <c r="P50" t="s">
        <v>267</v>
      </c>
      <c r="Q50">
        <v>22</v>
      </c>
      <c r="R50" t="s">
        <v>177</v>
      </c>
      <c r="S50">
        <v>76270</v>
      </c>
      <c r="T50" t="s">
        <v>292</v>
      </c>
      <c r="U50" t="s">
        <v>292</v>
      </c>
      <c r="V50" t="s">
        <v>292</v>
      </c>
      <c r="W50" t="s">
        <v>292</v>
      </c>
      <c r="X50" t="s">
        <v>182</v>
      </c>
      <c r="Z50" t="s">
        <v>189</v>
      </c>
      <c r="AA50" t="s">
        <v>301</v>
      </c>
      <c r="AB50" t="s">
        <v>240</v>
      </c>
      <c r="AC50">
        <v>134514</v>
      </c>
      <c r="AD50" t="s">
        <v>330</v>
      </c>
      <c r="AE50" s="7" t="s">
        <v>348</v>
      </c>
      <c r="AF50" t="s">
        <v>347</v>
      </c>
      <c r="AG50" s="8" t="s">
        <v>349</v>
      </c>
      <c r="AH50" s="2">
        <v>46022</v>
      </c>
    </row>
    <row r="51" spans="1:34" x14ac:dyDescent="0.25">
      <c r="A51" s="9">
        <v>2025</v>
      </c>
      <c r="B51" s="2">
        <v>45838</v>
      </c>
      <c r="C51" s="2">
        <v>46022</v>
      </c>
      <c r="D51" t="s">
        <v>220</v>
      </c>
      <c r="E51" s="2">
        <v>39630</v>
      </c>
      <c r="F51" t="s">
        <v>241</v>
      </c>
      <c r="G51" t="s">
        <v>111</v>
      </c>
      <c r="H51" t="s">
        <v>267</v>
      </c>
      <c r="I51" t="s">
        <v>346</v>
      </c>
      <c r="J51" t="s">
        <v>346</v>
      </c>
      <c r="K51" t="s">
        <v>126</v>
      </c>
      <c r="L51" t="s">
        <v>285</v>
      </c>
      <c r="M51">
        <v>220050001</v>
      </c>
      <c r="N51" t="s">
        <v>288</v>
      </c>
      <c r="O51">
        <v>5</v>
      </c>
      <c r="P51" t="s">
        <v>267</v>
      </c>
      <c r="Q51">
        <v>22</v>
      </c>
      <c r="R51" t="s">
        <v>177</v>
      </c>
      <c r="S51">
        <v>76270</v>
      </c>
      <c r="T51" t="s">
        <v>292</v>
      </c>
      <c r="U51" t="s">
        <v>292</v>
      </c>
      <c r="V51" t="s">
        <v>292</v>
      </c>
      <c r="W51" t="s">
        <v>292</v>
      </c>
      <c r="X51" t="s">
        <v>182</v>
      </c>
      <c r="Z51" t="s">
        <v>189</v>
      </c>
      <c r="AA51" t="s">
        <v>302</v>
      </c>
      <c r="AB51" t="s">
        <v>240</v>
      </c>
      <c r="AC51">
        <v>110187</v>
      </c>
      <c r="AD51" t="s">
        <v>330</v>
      </c>
      <c r="AE51" s="7" t="s">
        <v>348</v>
      </c>
      <c r="AF51" t="s">
        <v>347</v>
      </c>
      <c r="AG51" s="8" t="s">
        <v>349</v>
      </c>
      <c r="AH51" s="2">
        <v>46022</v>
      </c>
    </row>
    <row r="52" spans="1:34" x14ac:dyDescent="0.25">
      <c r="A52" s="9">
        <v>2025</v>
      </c>
      <c r="B52" s="2">
        <v>45838</v>
      </c>
      <c r="C52" s="2">
        <v>46022</v>
      </c>
      <c r="D52" t="s">
        <v>220</v>
      </c>
      <c r="E52" s="2">
        <v>39630</v>
      </c>
      <c r="F52" t="s">
        <v>241</v>
      </c>
      <c r="G52" t="s">
        <v>111</v>
      </c>
      <c r="H52" t="s">
        <v>267</v>
      </c>
      <c r="I52" t="s">
        <v>346</v>
      </c>
      <c r="J52" t="s">
        <v>346</v>
      </c>
      <c r="K52" t="s">
        <v>126</v>
      </c>
      <c r="L52" t="s">
        <v>285</v>
      </c>
      <c r="M52">
        <v>220050001</v>
      </c>
      <c r="N52" t="s">
        <v>288</v>
      </c>
      <c r="O52">
        <v>5</v>
      </c>
      <c r="P52" t="s">
        <v>267</v>
      </c>
      <c r="Q52">
        <v>22</v>
      </c>
      <c r="R52" t="s">
        <v>177</v>
      </c>
      <c r="S52">
        <v>76270</v>
      </c>
      <c r="T52" t="s">
        <v>292</v>
      </c>
      <c r="U52" t="s">
        <v>292</v>
      </c>
      <c r="V52" t="s">
        <v>292</v>
      </c>
      <c r="W52" t="s">
        <v>292</v>
      </c>
      <c r="X52" t="s">
        <v>182</v>
      </c>
      <c r="Z52" t="s">
        <v>189</v>
      </c>
      <c r="AA52" t="s">
        <v>303</v>
      </c>
      <c r="AB52" t="s">
        <v>240</v>
      </c>
      <c r="AC52">
        <v>187947</v>
      </c>
      <c r="AD52" t="s">
        <v>330</v>
      </c>
      <c r="AE52" s="7" t="s">
        <v>348</v>
      </c>
      <c r="AF52" t="s">
        <v>347</v>
      </c>
      <c r="AG52" s="8" t="s">
        <v>349</v>
      </c>
      <c r="AH52" s="2">
        <v>46022</v>
      </c>
    </row>
    <row r="53" spans="1:34" x14ac:dyDescent="0.25">
      <c r="A53" s="9">
        <v>2025</v>
      </c>
      <c r="B53" s="2">
        <v>45838</v>
      </c>
      <c r="C53" s="2">
        <v>46022</v>
      </c>
      <c r="D53" t="s">
        <v>220</v>
      </c>
      <c r="E53" s="2">
        <v>39630</v>
      </c>
      <c r="F53" t="s">
        <v>241</v>
      </c>
      <c r="G53" t="s">
        <v>111</v>
      </c>
      <c r="H53" t="s">
        <v>267</v>
      </c>
      <c r="I53" t="s">
        <v>346</v>
      </c>
      <c r="J53" t="s">
        <v>346</v>
      </c>
      <c r="K53" t="s">
        <v>126</v>
      </c>
      <c r="L53" t="s">
        <v>285</v>
      </c>
      <c r="M53">
        <v>220050001</v>
      </c>
      <c r="N53" t="s">
        <v>288</v>
      </c>
      <c r="O53">
        <v>5</v>
      </c>
      <c r="P53" t="s">
        <v>267</v>
      </c>
      <c r="Q53">
        <v>22</v>
      </c>
      <c r="R53" t="s">
        <v>177</v>
      </c>
      <c r="S53">
        <v>76270</v>
      </c>
      <c r="T53" t="s">
        <v>292</v>
      </c>
      <c r="U53" t="s">
        <v>292</v>
      </c>
      <c r="V53" t="s">
        <v>292</v>
      </c>
      <c r="W53" t="s">
        <v>292</v>
      </c>
      <c r="X53" t="s">
        <v>182</v>
      </c>
      <c r="Z53" t="s">
        <v>189</v>
      </c>
      <c r="AA53" t="s">
        <v>304</v>
      </c>
      <c r="AB53" t="s">
        <v>240</v>
      </c>
      <c r="AC53">
        <v>115290</v>
      </c>
      <c r="AD53" t="s">
        <v>330</v>
      </c>
      <c r="AE53" s="7" t="s">
        <v>348</v>
      </c>
      <c r="AF53" t="s">
        <v>347</v>
      </c>
      <c r="AG53" s="8" t="s">
        <v>349</v>
      </c>
      <c r="AH53" s="2">
        <v>46022</v>
      </c>
    </row>
    <row r="54" spans="1:34" x14ac:dyDescent="0.25">
      <c r="A54" s="9">
        <v>2025</v>
      </c>
      <c r="B54" s="2">
        <v>45838</v>
      </c>
      <c r="C54" s="2">
        <v>46022</v>
      </c>
      <c r="D54" t="s">
        <v>220</v>
      </c>
      <c r="E54" s="2">
        <v>39630</v>
      </c>
      <c r="F54" t="s">
        <v>241</v>
      </c>
      <c r="G54" t="s">
        <v>111</v>
      </c>
      <c r="H54" t="s">
        <v>267</v>
      </c>
      <c r="I54" t="s">
        <v>346</v>
      </c>
      <c r="J54" t="s">
        <v>346</v>
      </c>
      <c r="K54" t="s">
        <v>126</v>
      </c>
      <c r="L54" t="s">
        <v>285</v>
      </c>
      <c r="M54">
        <v>220050001</v>
      </c>
      <c r="N54" t="s">
        <v>288</v>
      </c>
      <c r="O54">
        <v>5</v>
      </c>
      <c r="P54" t="s">
        <v>267</v>
      </c>
      <c r="Q54">
        <v>22</v>
      </c>
      <c r="R54" t="s">
        <v>177</v>
      </c>
      <c r="S54">
        <v>76270</v>
      </c>
      <c r="T54" t="s">
        <v>292</v>
      </c>
      <c r="U54" t="s">
        <v>292</v>
      </c>
      <c r="V54" t="s">
        <v>292</v>
      </c>
      <c r="W54" t="s">
        <v>292</v>
      </c>
      <c r="X54" t="s">
        <v>182</v>
      </c>
      <c r="Z54" t="s">
        <v>189</v>
      </c>
      <c r="AA54" t="s">
        <v>305</v>
      </c>
      <c r="AB54" t="s">
        <v>240</v>
      </c>
      <c r="AC54" s="10">
        <v>115290</v>
      </c>
      <c r="AD54" t="s">
        <v>330</v>
      </c>
      <c r="AE54" s="7" t="s">
        <v>348</v>
      </c>
      <c r="AF54" t="s">
        <v>347</v>
      </c>
      <c r="AG54" s="8" t="s">
        <v>349</v>
      </c>
      <c r="AH54" s="2">
        <v>46022</v>
      </c>
    </row>
    <row r="55" spans="1:34" x14ac:dyDescent="0.25">
      <c r="A55" s="9">
        <v>2025</v>
      </c>
      <c r="B55" s="2">
        <v>45838</v>
      </c>
      <c r="C55" s="2">
        <v>46022</v>
      </c>
      <c r="D55" t="s">
        <v>220</v>
      </c>
      <c r="E55" s="2">
        <v>39630</v>
      </c>
      <c r="F55" t="s">
        <v>241</v>
      </c>
      <c r="G55" t="s">
        <v>111</v>
      </c>
      <c r="H55" t="s">
        <v>267</v>
      </c>
      <c r="I55" t="s">
        <v>346</v>
      </c>
      <c r="J55" t="s">
        <v>346</v>
      </c>
      <c r="K55" t="s">
        <v>126</v>
      </c>
      <c r="L55" t="s">
        <v>285</v>
      </c>
      <c r="M55">
        <v>220050001</v>
      </c>
      <c r="N55" t="s">
        <v>288</v>
      </c>
      <c r="O55">
        <v>5</v>
      </c>
      <c r="P55" t="s">
        <v>267</v>
      </c>
      <c r="Q55">
        <v>22</v>
      </c>
      <c r="R55" t="s">
        <v>177</v>
      </c>
      <c r="S55">
        <v>76270</v>
      </c>
      <c r="T55" t="s">
        <v>292</v>
      </c>
      <c r="U55" t="s">
        <v>292</v>
      </c>
      <c r="V55" t="s">
        <v>292</v>
      </c>
      <c r="W55" t="s">
        <v>292</v>
      </c>
      <c r="X55" t="s">
        <v>182</v>
      </c>
      <c r="Z55" t="s">
        <v>189</v>
      </c>
      <c r="AA55" t="s">
        <v>306</v>
      </c>
      <c r="AB55" t="s">
        <v>240</v>
      </c>
      <c r="AC55" s="10">
        <v>115290</v>
      </c>
      <c r="AD55" t="s">
        <v>330</v>
      </c>
      <c r="AE55" s="7" t="s">
        <v>348</v>
      </c>
      <c r="AF55" t="s">
        <v>347</v>
      </c>
      <c r="AG55" s="8" t="s">
        <v>349</v>
      </c>
      <c r="AH55" s="2">
        <v>46022</v>
      </c>
    </row>
    <row r="56" spans="1:34" x14ac:dyDescent="0.25">
      <c r="A56" s="9">
        <v>2025</v>
      </c>
      <c r="B56" s="2">
        <v>45838</v>
      </c>
      <c r="C56" s="2">
        <v>46022</v>
      </c>
      <c r="D56" t="s">
        <v>220</v>
      </c>
      <c r="E56" s="2">
        <v>39630</v>
      </c>
      <c r="F56" t="s">
        <v>241</v>
      </c>
      <c r="G56" t="s">
        <v>111</v>
      </c>
      <c r="H56" t="s">
        <v>267</v>
      </c>
      <c r="I56" t="s">
        <v>346</v>
      </c>
      <c r="J56" t="s">
        <v>346</v>
      </c>
      <c r="K56" t="s">
        <v>126</v>
      </c>
      <c r="L56" t="s">
        <v>285</v>
      </c>
      <c r="M56">
        <v>220050001</v>
      </c>
      <c r="N56" t="s">
        <v>288</v>
      </c>
      <c r="O56">
        <v>5</v>
      </c>
      <c r="P56" t="s">
        <v>267</v>
      </c>
      <c r="Q56">
        <v>22</v>
      </c>
      <c r="R56" t="s">
        <v>177</v>
      </c>
      <c r="S56">
        <v>76270</v>
      </c>
      <c r="T56" t="s">
        <v>292</v>
      </c>
      <c r="U56" t="s">
        <v>292</v>
      </c>
      <c r="V56" t="s">
        <v>292</v>
      </c>
      <c r="W56" t="s">
        <v>292</v>
      </c>
      <c r="X56" t="s">
        <v>182</v>
      </c>
      <c r="Z56" t="s">
        <v>189</v>
      </c>
      <c r="AA56" t="s">
        <v>307</v>
      </c>
      <c r="AB56" t="s">
        <v>240</v>
      </c>
      <c r="AC56" s="10">
        <v>115290</v>
      </c>
      <c r="AD56" t="s">
        <v>330</v>
      </c>
      <c r="AE56" s="7" t="s">
        <v>348</v>
      </c>
      <c r="AF56" t="s">
        <v>347</v>
      </c>
      <c r="AG56" s="8" t="s">
        <v>349</v>
      </c>
      <c r="AH56" s="2">
        <v>46022</v>
      </c>
    </row>
    <row r="57" spans="1:34" x14ac:dyDescent="0.25">
      <c r="A57" s="9">
        <v>2025</v>
      </c>
      <c r="B57" s="2">
        <v>45838</v>
      </c>
      <c r="C57" s="2">
        <v>46022</v>
      </c>
      <c r="D57" t="s">
        <v>220</v>
      </c>
      <c r="E57" s="2">
        <v>39630</v>
      </c>
      <c r="F57" t="s">
        <v>241</v>
      </c>
      <c r="G57" t="s">
        <v>111</v>
      </c>
      <c r="H57" t="s">
        <v>267</v>
      </c>
      <c r="I57" t="s">
        <v>346</v>
      </c>
      <c r="J57" t="s">
        <v>346</v>
      </c>
      <c r="K57" t="s">
        <v>126</v>
      </c>
      <c r="L57" t="s">
        <v>285</v>
      </c>
      <c r="M57">
        <v>220050001</v>
      </c>
      <c r="N57" t="s">
        <v>288</v>
      </c>
      <c r="O57">
        <v>5</v>
      </c>
      <c r="P57" t="s">
        <v>267</v>
      </c>
      <c r="Q57">
        <v>22</v>
      </c>
      <c r="R57" t="s">
        <v>177</v>
      </c>
      <c r="S57">
        <v>76270</v>
      </c>
      <c r="T57" t="s">
        <v>292</v>
      </c>
      <c r="U57" t="s">
        <v>292</v>
      </c>
      <c r="V57" t="s">
        <v>292</v>
      </c>
      <c r="W57" t="s">
        <v>292</v>
      </c>
      <c r="X57" t="s">
        <v>182</v>
      </c>
      <c r="Z57" t="s">
        <v>189</v>
      </c>
      <c r="AA57" t="s">
        <v>308</v>
      </c>
      <c r="AB57" t="s">
        <v>240</v>
      </c>
      <c r="AC57" s="10">
        <v>115290</v>
      </c>
      <c r="AD57" t="s">
        <v>330</v>
      </c>
      <c r="AE57" s="7" t="s">
        <v>348</v>
      </c>
      <c r="AF57" t="s">
        <v>347</v>
      </c>
      <c r="AG57" s="8" t="s">
        <v>349</v>
      </c>
      <c r="AH57" s="2">
        <v>46022</v>
      </c>
    </row>
    <row r="58" spans="1:34" x14ac:dyDescent="0.25">
      <c r="A58" s="9">
        <v>2025</v>
      </c>
      <c r="B58" s="2">
        <v>45838</v>
      </c>
      <c r="C58" s="2">
        <v>46022</v>
      </c>
      <c r="D58" t="s">
        <v>220</v>
      </c>
      <c r="E58" s="2">
        <v>39630</v>
      </c>
      <c r="F58" t="s">
        <v>241</v>
      </c>
      <c r="G58" t="s">
        <v>111</v>
      </c>
      <c r="H58" t="s">
        <v>267</v>
      </c>
      <c r="I58" t="s">
        <v>346</v>
      </c>
      <c r="J58" t="s">
        <v>346</v>
      </c>
      <c r="K58" t="s">
        <v>126</v>
      </c>
      <c r="L58" t="s">
        <v>285</v>
      </c>
      <c r="M58">
        <v>220050001</v>
      </c>
      <c r="N58" t="s">
        <v>288</v>
      </c>
      <c r="O58">
        <v>5</v>
      </c>
      <c r="P58" t="s">
        <v>267</v>
      </c>
      <c r="Q58">
        <v>22</v>
      </c>
      <c r="R58" t="s">
        <v>177</v>
      </c>
      <c r="S58">
        <v>76270</v>
      </c>
      <c r="T58" t="s">
        <v>292</v>
      </c>
      <c r="U58" t="s">
        <v>292</v>
      </c>
      <c r="V58" t="s">
        <v>292</v>
      </c>
      <c r="W58" t="s">
        <v>292</v>
      </c>
      <c r="X58" t="s">
        <v>182</v>
      </c>
      <c r="Z58" t="s">
        <v>189</v>
      </c>
      <c r="AA58" t="s">
        <v>309</v>
      </c>
      <c r="AB58" t="s">
        <v>240</v>
      </c>
      <c r="AC58" s="10">
        <v>115290</v>
      </c>
      <c r="AD58" t="s">
        <v>330</v>
      </c>
      <c r="AE58" s="7" t="s">
        <v>348</v>
      </c>
      <c r="AF58" t="s">
        <v>347</v>
      </c>
      <c r="AG58" s="8" t="s">
        <v>349</v>
      </c>
      <c r="AH58" s="2">
        <v>46022</v>
      </c>
    </row>
    <row r="59" spans="1:34" x14ac:dyDescent="0.25">
      <c r="A59" s="9">
        <v>2025</v>
      </c>
      <c r="B59" s="2">
        <v>45838</v>
      </c>
      <c r="C59" s="2">
        <v>46022</v>
      </c>
      <c r="D59" t="s">
        <v>220</v>
      </c>
      <c r="E59" s="2">
        <v>39630</v>
      </c>
      <c r="F59" t="s">
        <v>241</v>
      </c>
      <c r="G59" t="s">
        <v>111</v>
      </c>
      <c r="H59" t="s">
        <v>267</v>
      </c>
      <c r="I59" t="s">
        <v>346</v>
      </c>
      <c r="J59" t="s">
        <v>346</v>
      </c>
      <c r="K59" t="s">
        <v>126</v>
      </c>
      <c r="L59" t="s">
        <v>285</v>
      </c>
      <c r="M59">
        <v>220050001</v>
      </c>
      <c r="N59" t="s">
        <v>288</v>
      </c>
      <c r="O59">
        <v>5</v>
      </c>
      <c r="P59" t="s">
        <v>267</v>
      </c>
      <c r="Q59">
        <v>22</v>
      </c>
      <c r="R59" t="s">
        <v>177</v>
      </c>
      <c r="S59">
        <v>76270</v>
      </c>
      <c r="T59" t="s">
        <v>292</v>
      </c>
      <c r="U59" t="s">
        <v>292</v>
      </c>
      <c r="V59" t="s">
        <v>292</v>
      </c>
      <c r="W59" t="s">
        <v>292</v>
      </c>
      <c r="X59" t="s">
        <v>182</v>
      </c>
      <c r="Z59" t="s">
        <v>189</v>
      </c>
      <c r="AA59" t="s">
        <v>310</v>
      </c>
      <c r="AB59" t="s">
        <v>240</v>
      </c>
      <c r="AC59">
        <v>131346</v>
      </c>
      <c r="AD59" t="s">
        <v>330</v>
      </c>
      <c r="AE59" s="7" t="s">
        <v>348</v>
      </c>
      <c r="AF59" t="s">
        <v>347</v>
      </c>
      <c r="AG59" s="8" t="s">
        <v>349</v>
      </c>
      <c r="AH59" s="2">
        <v>46022</v>
      </c>
    </row>
    <row r="60" spans="1:34" x14ac:dyDescent="0.25">
      <c r="A60" s="9">
        <v>2025</v>
      </c>
      <c r="B60" s="2">
        <v>45838</v>
      </c>
      <c r="C60" s="2">
        <v>46022</v>
      </c>
      <c r="D60" t="s">
        <v>220</v>
      </c>
      <c r="E60" s="2">
        <v>39630</v>
      </c>
      <c r="F60" t="s">
        <v>241</v>
      </c>
      <c r="G60" t="s">
        <v>111</v>
      </c>
      <c r="H60" t="s">
        <v>267</v>
      </c>
      <c r="I60" t="s">
        <v>346</v>
      </c>
      <c r="J60" t="s">
        <v>346</v>
      </c>
      <c r="K60" t="s">
        <v>126</v>
      </c>
      <c r="L60" t="s">
        <v>285</v>
      </c>
      <c r="M60">
        <v>220050001</v>
      </c>
      <c r="N60" t="s">
        <v>288</v>
      </c>
      <c r="O60">
        <v>5</v>
      </c>
      <c r="P60" t="s">
        <v>267</v>
      </c>
      <c r="Q60">
        <v>22</v>
      </c>
      <c r="R60" t="s">
        <v>177</v>
      </c>
      <c r="S60">
        <v>76270</v>
      </c>
      <c r="T60" t="s">
        <v>292</v>
      </c>
      <c r="U60" t="s">
        <v>292</v>
      </c>
      <c r="V60" t="s">
        <v>292</v>
      </c>
      <c r="W60" t="s">
        <v>292</v>
      </c>
      <c r="X60" t="s">
        <v>182</v>
      </c>
      <c r="Z60" t="s">
        <v>189</v>
      </c>
      <c r="AA60" t="s">
        <v>311</v>
      </c>
      <c r="AB60" t="s">
        <v>240</v>
      </c>
      <c r="AC60">
        <v>99396</v>
      </c>
      <c r="AD60" t="s">
        <v>330</v>
      </c>
      <c r="AE60" s="7" t="s">
        <v>348</v>
      </c>
      <c r="AF60" t="s">
        <v>347</v>
      </c>
      <c r="AG60" s="8" t="s">
        <v>349</v>
      </c>
      <c r="AH60" s="2">
        <v>46022</v>
      </c>
    </row>
    <row r="61" spans="1:34" x14ac:dyDescent="0.25">
      <c r="A61" s="9">
        <v>2025</v>
      </c>
      <c r="B61" s="2">
        <v>45838</v>
      </c>
      <c r="C61" s="2">
        <v>46022</v>
      </c>
      <c r="D61" t="s">
        <v>220</v>
      </c>
      <c r="E61" s="2">
        <v>39630</v>
      </c>
      <c r="F61" t="s">
        <v>241</v>
      </c>
      <c r="G61" t="s">
        <v>111</v>
      </c>
      <c r="H61" t="s">
        <v>267</v>
      </c>
      <c r="I61" t="s">
        <v>346</v>
      </c>
      <c r="J61" t="s">
        <v>346</v>
      </c>
      <c r="K61" t="s">
        <v>126</v>
      </c>
      <c r="L61" t="s">
        <v>285</v>
      </c>
      <c r="M61">
        <v>220050001</v>
      </c>
      <c r="N61" t="s">
        <v>288</v>
      </c>
      <c r="O61">
        <v>5</v>
      </c>
      <c r="P61" t="s">
        <v>267</v>
      </c>
      <c r="Q61">
        <v>22</v>
      </c>
      <c r="R61" t="s">
        <v>177</v>
      </c>
      <c r="S61">
        <v>76270</v>
      </c>
      <c r="T61" t="s">
        <v>292</v>
      </c>
      <c r="U61" t="s">
        <v>292</v>
      </c>
      <c r="V61" t="s">
        <v>292</v>
      </c>
      <c r="W61" t="s">
        <v>292</v>
      </c>
      <c r="X61" t="s">
        <v>182</v>
      </c>
      <c r="Z61" t="s">
        <v>189</v>
      </c>
      <c r="AA61" t="s">
        <v>312</v>
      </c>
      <c r="AB61" t="s">
        <v>240</v>
      </c>
      <c r="AC61">
        <v>108279</v>
      </c>
      <c r="AD61" t="s">
        <v>330</v>
      </c>
      <c r="AE61" s="7" t="s">
        <v>348</v>
      </c>
      <c r="AF61" t="s">
        <v>347</v>
      </c>
      <c r="AG61" s="8" t="s">
        <v>349</v>
      </c>
      <c r="AH61" s="2">
        <v>46022</v>
      </c>
    </row>
    <row r="62" spans="1:34" x14ac:dyDescent="0.25">
      <c r="A62" s="9">
        <v>2025</v>
      </c>
      <c r="B62" s="2">
        <v>45838</v>
      </c>
      <c r="C62" s="2">
        <v>46022</v>
      </c>
      <c r="D62" t="s">
        <v>220</v>
      </c>
      <c r="E62" s="2">
        <v>39630</v>
      </c>
      <c r="F62" t="s">
        <v>241</v>
      </c>
      <c r="G62" t="s">
        <v>111</v>
      </c>
      <c r="H62" t="s">
        <v>267</v>
      </c>
      <c r="I62" t="s">
        <v>346</v>
      </c>
      <c r="J62" t="s">
        <v>346</v>
      </c>
      <c r="K62" t="s">
        <v>126</v>
      </c>
      <c r="L62" t="s">
        <v>285</v>
      </c>
      <c r="M62">
        <v>220050001</v>
      </c>
      <c r="N62" t="s">
        <v>288</v>
      </c>
      <c r="O62">
        <v>5</v>
      </c>
      <c r="P62" t="s">
        <v>267</v>
      </c>
      <c r="Q62">
        <v>22</v>
      </c>
      <c r="R62" t="s">
        <v>177</v>
      </c>
      <c r="S62">
        <v>76270</v>
      </c>
      <c r="T62" t="s">
        <v>292</v>
      </c>
      <c r="U62" t="s">
        <v>292</v>
      </c>
      <c r="V62" t="s">
        <v>292</v>
      </c>
      <c r="W62" t="s">
        <v>292</v>
      </c>
      <c r="X62" t="s">
        <v>182</v>
      </c>
      <c r="Z62" t="s">
        <v>189</v>
      </c>
      <c r="AA62" t="s">
        <v>313</v>
      </c>
      <c r="AB62" t="s">
        <v>240</v>
      </c>
      <c r="AC62">
        <v>115290</v>
      </c>
      <c r="AD62" t="s">
        <v>330</v>
      </c>
      <c r="AE62" s="7" t="s">
        <v>348</v>
      </c>
      <c r="AF62" t="s">
        <v>347</v>
      </c>
      <c r="AG62" s="8" t="s">
        <v>349</v>
      </c>
      <c r="AH62" s="2">
        <v>46022</v>
      </c>
    </row>
    <row r="63" spans="1:34" x14ac:dyDescent="0.25">
      <c r="A63" s="9">
        <v>2025</v>
      </c>
      <c r="B63" s="2">
        <v>45838</v>
      </c>
      <c r="C63" s="2">
        <v>46022</v>
      </c>
      <c r="D63" t="s">
        <v>220</v>
      </c>
      <c r="E63" s="2">
        <v>39630</v>
      </c>
      <c r="F63" t="s">
        <v>241</v>
      </c>
      <c r="G63" t="s">
        <v>111</v>
      </c>
      <c r="H63" t="s">
        <v>267</v>
      </c>
      <c r="I63" t="s">
        <v>346</v>
      </c>
      <c r="J63" t="s">
        <v>346</v>
      </c>
      <c r="K63" t="s">
        <v>126</v>
      </c>
      <c r="L63" t="s">
        <v>285</v>
      </c>
      <c r="M63">
        <v>220050001</v>
      </c>
      <c r="N63" t="s">
        <v>288</v>
      </c>
      <c r="O63">
        <v>5</v>
      </c>
      <c r="P63" t="s">
        <v>267</v>
      </c>
      <c r="Q63">
        <v>22</v>
      </c>
      <c r="R63" t="s">
        <v>177</v>
      </c>
      <c r="S63">
        <v>76270</v>
      </c>
      <c r="T63" t="s">
        <v>292</v>
      </c>
      <c r="U63" t="s">
        <v>292</v>
      </c>
      <c r="V63" t="s">
        <v>292</v>
      </c>
      <c r="W63" t="s">
        <v>292</v>
      </c>
      <c r="X63" t="s">
        <v>182</v>
      </c>
      <c r="Z63" t="s">
        <v>189</v>
      </c>
      <c r="AA63" t="s">
        <v>314</v>
      </c>
      <c r="AB63" t="s">
        <v>240</v>
      </c>
      <c r="AC63" s="10">
        <v>115290</v>
      </c>
      <c r="AD63" t="s">
        <v>330</v>
      </c>
      <c r="AE63" s="7" t="s">
        <v>348</v>
      </c>
      <c r="AF63" t="s">
        <v>347</v>
      </c>
      <c r="AG63" s="8" t="s">
        <v>349</v>
      </c>
      <c r="AH63" s="2">
        <v>46022</v>
      </c>
    </row>
    <row r="64" spans="1:34" x14ac:dyDescent="0.25">
      <c r="A64" s="9">
        <v>2025</v>
      </c>
      <c r="B64" s="2">
        <v>45838</v>
      </c>
      <c r="C64" s="2">
        <v>46022</v>
      </c>
      <c r="D64" t="s">
        <v>220</v>
      </c>
      <c r="E64" s="2">
        <v>39630</v>
      </c>
      <c r="F64" t="s">
        <v>241</v>
      </c>
      <c r="G64" t="s">
        <v>111</v>
      </c>
      <c r="H64" t="s">
        <v>267</v>
      </c>
      <c r="I64" t="s">
        <v>346</v>
      </c>
      <c r="J64" t="s">
        <v>346</v>
      </c>
      <c r="K64" t="s">
        <v>126</v>
      </c>
      <c r="L64" t="s">
        <v>285</v>
      </c>
      <c r="M64">
        <v>220050001</v>
      </c>
      <c r="N64" t="s">
        <v>288</v>
      </c>
      <c r="O64">
        <v>5</v>
      </c>
      <c r="P64" t="s">
        <v>267</v>
      </c>
      <c r="Q64">
        <v>22</v>
      </c>
      <c r="R64" t="s">
        <v>177</v>
      </c>
      <c r="S64">
        <v>76270</v>
      </c>
      <c r="T64" t="s">
        <v>292</v>
      </c>
      <c r="U64" t="s">
        <v>292</v>
      </c>
      <c r="V64" t="s">
        <v>292</v>
      </c>
      <c r="W64" t="s">
        <v>292</v>
      </c>
      <c r="X64" t="s">
        <v>182</v>
      </c>
      <c r="Z64" t="s">
        <v>189</v>
      </c>
      <c r="AA64" t="s">
        <v>315</v>
      </c>
      <c r="AB64" t="s">
        <v>240</v>
      </c>
      <c r="AC64">
        <v>115092</v>
      </c>
      <c r="AD64" t="s">
        <v>330</v>
      </c>
      <c r="AE64" s="7" t="s">
        <v>348</v>
      </c>
      <c r="AF64" t="s">
        <v>347</v>
      </c>
      <c r="AG64" s="8" t="s">
        <v>349</v>
      </c>
      <c r="AH64" s="2">
        <v>46022</v>
      </c>
    </row>
    <row r="65" spans="1:34" x14ac:dyDescent="0.25">
      <c r="A65" s="9">
        <v>2025</v>
      </c>
      <c r="B65" s="2">
        <v>45838</v>
      </c>
      <c r="C65" s="2">
        <v>46022</v>
      </c>
      <c r="D65" t="s">
        <v>220</v>
      </c>
      <c r="E65" s="2">
        <v>39630</v>
      </c>
      <c r="F65" t="s">
        <v>241</v>
      </c>
      <c r="G65" t="s">
        <v>111</v>
      </c>
      <c r="H65" t="s">
        <v>267</v>
      </c>
      <c r="I65" t="s">
        <v>346</v>
      </c>
      <c r="J65" t="s">
        <v>346</v>
      </c>
      <c r="K65" t="s">
        <v>126</v>
      </c>
      <c r="L65" t="s">
        <v>285</v>
      </c>
      <c r="M65">
        <v>220050001</v>
      </c>
      <c r="N65" t="s">
        <v>288</v>
      </c>
      <c r="O65">
        <v>5</v>
      </c>
      <c r="P65" t="s">
        <v>267</v>
      </c>
      <c r="Q65">
        <v>22</v>
      </c>
      <c r="R65" t="s">
        <v>177</v>
      </c>
      <c r="S65">
        <v>76270</v>
      </c>
      <c r="T65" t="s">
        <v>292</v>
      </c>
      <c r="U65" t="s">
        <v>292</v>
      </c>
      <c r="V65" t="s">
        <v>292</v>
      </c>
      <c r="W65" t="s">
        <v>292</v>
      </c>
      <c r="X65" t="s">
        <v>182</v>
      </c>
      <c r="Z65" t="s">
        <v>189</v>
      </c>
      <c r="AA65" t="s">
        <v>316</v>
      </c>
      <c r="AB65" t="s">
        <v>240</v>
      </c>
      <c r="AC65">
        <v>114768</v>
      </c>
      <c r="AD65" t="s">
        <v>330</v>
      </c>
      <c r="AE65" s="7" t="s">
        <v>348</v>
      </c>
      <c r="AF65" t="s">
        <v>347</v>
      </c>
      <c r="AG65" s="8" t="s">
        <v>349</v>
      </c>
      <c r="AH65" s="2">
        <v>46022</v>
      </c>
    </row>
    <row r="66" spans="1:34" x14ac:dyDescent="0.25">
      <c r="A66" s="9">
        <v>2025</v>
      </c>
      <c r="B66" s="2">
        <v>45838</v>
      </c>
      <c r="C66" s="2">
        <v>46022</v>
      </c>
      <c r="D66" t="s">
        <v>220</v>
      </c>
      <c r="E66" s="2">
        <v>39630</v>
      </c>
      <c r="F66" t="s">
        <v>241</v>
      </c>
      <c r="G66" t="s">
        <v>111</v>
      </c>
      <c r="H66" t="s">
        <v>267</v>
      </c>
      <c r="I66" t="s">
        <v>346</v>
      </c>
      <c r="J66" t="s">
        <v>346</v>
      </c>
      <c r="K66" t="s">
        <v>126</v>
      </c>
      <c r="L66" t="s">
        <v>285</v>
      </c>
      <c r="M66">
        <v>220050001</v>
      </c>
      <c r="N66" t="s">
        <v>288</v>
      </c>
      <c r="O66">
        <v>5</v>
      </c>
      <c r="P66" t="s">
        <v>267</v>
      </c>
      <c r="Q66">
        <v>22</v>
      </c>
      <c r="R66" t="s">
        <v>177</v>
      </c>
      <c r="S66">
        <v>76270</v>
      </c>
      <c r="T66" t="s">
        <v>292</v>
      </c>
      <c r="U66" t="s">
        <v>292</v>
      </c>
      <c r="V66" t="s">
        <v>292</v>
      </c>
      <c r="W66" t="s">
        <v>292</v>
      </c>
      <c r="X66" t="s">
        <v>182</v>
      </c>
      <c r="Z66" t="s">
        <v>189</v>
      </c>
      <c r="AA66" t="s">
        <v>317</v>
      </c>
      <c r="AB66" t="s">
        <v>240</v>
      </c>
      <c r="AC66">
        <v>114444</v>
      </c>
      <c r="AD66" t="s">
        <v>330</v>
      </c>
      <c r="AE66" s="7" t="s">
        <v>348</v>
      </c>
      <c r="AF66" t="s">
        <v>347</v>
      </c>
      <c r="AG66" s="8" t="s">
        <v>349</v>
      </c>
      <c r="AH66" s="2">
        <v>46022</v>
      </c>
    </row>
    <row r="67" spans="1:34" x14ac:dyDescent="0.25">
      <c r="A67" s="9">
        <v>2025</v>
      </c>
      <c r="B67" s="2">
        <v>45838</v>
      </c>
      <c r="C67" s="2">
        <v>46022</v>
      </c>
      <c r="D67" t="s">
        <v>220</v>
      </c>
      <c r="E67" s="2">
        <v>39630</v>
      </c>
      <c r="F67" t="s">
        <v>241</v>
      </c>
      <c r="G67" t="s">
        <v>111</v>
      </c>
      <c r="H67" t="s">
        <v>267</v>
      </c>
      <c r="I67" t="s">
        <v>346</v>
      </c>
      <c r="J67" t="s">
        <v>346</v>
      </c>
      <c r="K67" t="s">
        <v>126</v>
      </c>
      <c r="L67" t="s">
        <v>285</v>
      </c>
      <c r="M67">
        <v>220050001</v>
      </c>
      <c r="N67" t="s">
        <v>288</v>
      </c>
      <c r="O67">
        <v>5</v>
      </c>
      <c r="P67" t="s">
        <v>267</v>
      </c>
      <c r="Q67">
        <v>22</v>
      </c>
      <c r="R67" t="s">
        <v>177</v>
      </c>
      <c r="S67">
        <v>76270</v>
      </c>
      <c r="T67" t="s">
        <v>292</v>
      </c>
      <c r="U67" t="s">
        <v>292</v>
      </c>
      <c r="V67" t="s">
        <v>292</v>
      </c>
      <c r="W67" t="s">
        <v>292</v>
      </c>
      <c r="X67" t="s">
        <v>182</v>
      </c>
      <c r="Z67" t="s">
        <v>189</v>
      </c>
      <c r="AA67" t="s">
        <v>318</v>
      </c>
      <c r="AB67" t="s">
        <v>240</v>
      </c>
      <c r="AC67">
        <v>114192</v>
      </c>
      <c r="AD67" t="s">
        <v>330</v>
      </c>
      <c r="AE67" s="7" t="s">
        <v>348</v>
      </c>
      <c r="AF67" t="s">
        <v>347</v>
      </c>
      <c r="AG67" s="8" t="s">
        <v>349</v>
      </c>
      <c r="AH67" s="2">
        <v>46022</v>
      </c>
    </row>
    <row r="68" spans="1:34" x14ac:dyDescent="0.25">
      <c r="A68" s="9">
        <v>2025</v>
      </c>
      <c r="B68" s="2">
        <v>45838</v>
      </c>
      <c r="C68" s="2">
        <v>46022</v>
      </c>
      <c r="D68" t="s">
        <v>220</v>
      </c>
      <c r="E68" s="2">
        <v>39630</v>
      </c>
      <c r="F68" t="s">
        <v>241</v>
      </c>
      <c r="G68" t="s">
        <v>111</v>
      </c>
      <c r="H68" t="s">
        <v>267</v>
      </c>
      <c r="I68" t="s">
        <v>346</v>
      </c>
      <c r="J68" t="s">
        <v>346</v>
      </c>
      <c r="K68" t="s">
        <v>126</v>
      </c>
      <c r="L68" t="s">
        <v>285</v>
      </c>
      <c r="M68">
        <v>220050001</v>
      </c>
      <c r="N68" t="s">
        <v>288</v>
      </c>
      <c r="O68">
        <v>5</v>
      </c>
      <c r="P68" t="s">
        <v>267</v>
      </c>
      <c r="Q68">
        <v>22</v>
      </c>
      <c r="R68" t="s">
        <v>177</v>
      </c>
      <c r="S68">
        <v>76270</v>
      </c>
      <c r="T68" t="s">
        <v>292</v>
      </c>
      <c r="U68" t="s">
        <v>292</v>
      </c>
      <c r="V68" t="s">
        <v>292</v>
      </c>
      <c r="W68" t="s">
        <v>292</v>
      </c>
      <c r="X68" t="s">
        <v>182</v>
      </c>
      <c r="Z68" t="s">
        <v>189</v>
      </c>
      <c r="AA68" t="s">
        <v>319</v>
      </c>
      <c r="AB68" t="s">
        <v>240</v>
      </c>
      <c r="AC68">
        <v>113805</v>
      </c>
      <c r="AD68" t="s">
        <v>330</v>
      </c>
      <c r="AE68" s="7" t="s">
        <v>348</v>
      </c>
      <c r="AF68" t="s">
        <v>347</v>
      </c>
      <c r="AG68" s="8" t="s">
        <v>349</v>
      </c>
      <c r="AH68" s="2">
        <v>46022</v>
      </c>
    </row>
    <row r="69" spans="1:34" x14ac:dyDescent="0.25">
      <c r="A69" s="9">
        <v>2025</v>
      </c>
      <c r="B69" s="2">
        <v>45838</v>
      </c>
      <c r="C69" s="2">
        <v>46022</v>
      </c>
      <c r="D69" t="s">
        <v>220</v>
      </c>
      <c r="E69" s="2">
        <v>39630</v>
      </c>
      <c r="F69" t="s">
        <v>241</v>
      </c>
      <c r="G69" t="s">
        <v>111</v>
      </c>
      <c r="H69" t="s">
        <v>267</v>
      </c>
      <c r="I69" t="s">
        <v>346</v>
      </c>
      <c r="J69" t="s">
        <v>346</v>
      </c>
      <c r="K69" t="s">
        <v>126</v>
      </c>
      <c r="L69" t="s">
        <v>285</v>
      </c>
      <c r="M69">
        <v>220050001</v>
      </c>
      <c r="N69" t="s">
        <v>288</v>
      </c>
      <c r="O69">
        <v>5</v>
      </c>
      <c r="P69" t="s">
        <v>267</v>
      </c>
      <c r="Q69">
        <v>22</v>
      </c>
      <c r="R69" t="s">
        <v>177</v>
      </c>
      <c r="S69">
        <v>76270</v>
      </c>
      <c r="T69" t="s">
        <v>292</v>
      </c>
      <c r="U69" t="s">
        <v>292</v>
      </c>
      <c r="V69" t="s">
        <v>292</v>
      </c>
      <c r="W69" t="s">
        <v>292</v>
      </c>
      <c r="X69" t="s">
        <v>182</v>
      </c>
      <c r="Z69" t="s">
        <v>189</v>
      </c>
      <c r="AA69" t="s">
        <v>320</v>
      </c>
      <c r="AB69" t="s">
        <v>240</v>
      </c>
      <c r="AC69">
        <v>113742</v>
      </c>
      <c r="AD69" t="s">
        <v>330</v>
      </c>
      <c r="AE69" s="7" t="s">
        <v>348</v>
      </c>
      <c r="AF69" t="s">
        <v>347</v>
      </c>
      <c r="AG69" s="8" t="s">
        <v>349</v>
      </c>
      <c r="AH69" s="2">
        <v>46022</v>
      </c>
    </row>
    <row r="70" spans="1:34" x14ac:dyDescent="0.25">
      <c r="A70" s="9">
        <v>2025</v>
      </c>
      <c r="B70" s="2">
        <v>45838</v>
      </c>
      <c r="C70" s="2">
        <v>46022</v>
      </c>
      <c r="D70" t="s">
        <v>220</v>
      </c>
      <c r="E70" s="2">
        <v>39630</v>
      </c>
      <c r="F70" t="s">
        <v>241</v>
      </c>
      <c r="G70" t="s">
        <v>111</v>
      </c>
      <c r="H70" t="s">
        <v>267</v>
      </c>
      <c r="I70" t="s">
        <v>346</v>
      </c>
      <c r="J70" t="s">
        <v>346</v>
      </c>
      <c r="K70" t="s">
        <v>126</v>
      </c>
      <c r="L70" t="s">
        <v>285</v>
      </c>
      <c r="M70">
        <v>220050001</v>
      </c>
      <c r="N70" t="s">
        <v>288</v>
      </c>
      <c r="O70">
        <v>5</v>
      </c>
      <c r="P70" t="s">
        <v>267</v>
      </c>
      <c r="Q70">
        <v>22</v>
      </c>
      <c r="R70" t="s">
        <v>177</v>
      </c>
      <c r="S70">
        <v>76270</v>
      </c>
      <c r="T70" t="s">
        <v>292</v>
      </c>
      <c r="U70" t="s">
        <v>292</v>
      </c>
      <c r="V70" t="s">
        <v>292</v>
      </c>
      <c r="W70" t="s">
        <v>292</v>
      </c>
      <c r="X70" t="s">
        <v>182</v>
      </c>
      <c r="Z70" t="s">
        <v>189</v>
      </c>
      <c r="AA70" t="s">
        <v>321</v>
      </c>
      <c r="AB70" t="s">
        <v>240</v>
      </c>
      <c r="AC70">
        <v>2270412</v>
      </c>
      <c r="AD70" t="s">
        <v>330</v>
      </c>
      <c r="AE70" s="7" t="s">
        <v>348</v>
      </c>
      <c r="AF70" t="s">
        <v>347</v>
      </c>
      <c r="AG70" s="8" t="s">
        <v>349</v>
      </c>
      <c r="AH70" s="2">
        <v>46022</v>
      </c>
    </row>
    <row r="71" spans="1:34" x14ac:dyDescent="0.25">
      <c r="A71" s="9">
        <v>2025</v>
      </c>
      <c r="B71" s="2">
        <v>45838</v>
      </c>
      <c r="C71" s="2">
        <v>46022</v>
      </c>
      <c r="D71" t="s">
        <v>220</v>
      </c>
      <c r="E71" s="2">
        <v>39630</v>
      </c>
      <c r="F71" t="s">
        <v>241</v>
      </c>
      <c r="G71" t="s">
        <v>111</v>
      </c>
      <c r="H71" t="s">
        <v>267</v>
      </c>
      <c r="I71" t="s">
        <v>346</v>
      </c>
      <c r="J71" t="s">
        <v>346</v>
      </c>
      <c r="K71" t="s">
        <v>126</v>
      </c>
      <c r="L71" t="s">
        <v>285</v>
      </c>
      <c r="M71">
        <v>220050001</v>
      </c>
      <c r="N71" t="s">
        <v>288</v>
      </c>
      <c r="O71">
        <v>5</v>
      </c>
      <c r="P71" t="s">
        <v>267</v>
      </c>
      <c r="Q71">
        <v>22</v>
      </c>
      <c r="R71" t="s">
        <v>177</v>
      </c>
      <c r="S71">
        <v>76270</v>
      </c>
      <c r="T71" t="s">
        <v>292</v>
      </c>
      <c r="U71" t="s">
        <v>292</v>
      </c>
      <c r="V71" t="s">
        <v>292</v>
      </c>
      <c r="W71" t="s">
        <v>292</v>
      </c>
      <c r="X71" t="s">
        <v>182</v>
      </c>
      <c r="Z71" t="s">
        <v>189</v>
      </c>
      <c r="AA71" t="s">
        <v>322</v>
      </c>
      <c r="AB71" t="s">
        <v>240</v>
      </c>
      <c r="AC71">
        <v>118440</v>
      </c>
      <c r="AD71" t="s">
        <v>330</v>
      </c>
      <c r="AE71" s="7" t="s">
        <v>348</v>
      </c>
      <c r="AF71" t="s">
        <v>347</v>
      </c>
      <c r="AG71" s="8" t="s">
        <v>349</v>
      </c>
      <c r="AH71" s="2">
        <v>46022</v>
      </c>
    </row>
    <row r="72" spans="1:34" x14ac:dyDescent="0.25">
      <c r="A72" s="9">
        <v>2025</v>
      </c>
      <c r="B72" s="2">
        <v>45838</v>
      </c>
      <c r="C72" s="2">
        <v>46022</v>
      </c>
      <c r="D72" t="s">
        <v>220</v>
      </c>
      <c r="E72" s="2">
        <v>39630</v>
      </c>
      <c r="F72" t="s">
        <v>241</v>
      </c>
      <c r="G72" t="s">
        <v>111</v>
      </c>
      <c r="H72" t="s">
        <v>267</v>
      </c>
      <c r="I72" t="s">
        <v>346</v>
      </c>
      <c r="J72" t="s">
        <v>346</v>
      </c>
      <c r="K72" t="s">
        <v>126</v>
      </c>
      <c r="L72" t="s">
        <v>285</v>
      </c>
      <c r="M72">
        <v>220050001</v>
      </c>
      <c r="N72" t="s">
        <v>288</v>
      </c>
      <c r="O72">
        <v>5</v>
      </c>
      <c r="P72" t="s">
        <v>267</v>
      </c>
      <c r="Q72">
        <v>22</v>
      </c>
      <c r="R72" t="s">
        <v>177</v>
      </c>
      <c r="S72">
        <v>76270</v>
      </c>
      <c r="T72" t="s">
        <v>292</v>
      </c>
      <c r="U72" t="s">
        <v>292</v>
      </c>
      <c r="V72" t="s">
        <v>292</v>
      </c>
      <c r="W72" t="s">
        <v>292</v>
      </c>
      <c r="X72" t="s">
        <v>182</v>
      </c>
      <c r="Z72" t="s">
        <v>189</v>
      </c>
      <c r="AA72" t="s">
        <v>323</v>
      </c>
      <c r="AB72" t="s">
        <v>240</v>
      </c>
      <c r="AC72">
        <v>156528</v>
      </c>
      <c r="AD72" t="s">
        <v>330</v>
      </c>
      <c r="AE72" s="7" t="s">
        <v>348</v>
      </c>
      <c r="AF72" t="s">
        <v>347</v>
      </c>
      <c r="AG72" s="8" t="s">
        <v>349</v>
      </c>
      <c r="AH72" s="2">
        <v>46022</v>
      </c>
    </row>
    <row r="73" spans="1:34" x14ac:dyDescent="0.25">
      <c r="A73" s="9">
        <v>2025</v>
      </c>
      <c r="B73" s="2">
        <v>45838</v>
      </c>
      <c r="C73" s="2">
        <v>46022</v>
      </c>
      <c r="D73" t="s">
        <v>220</v>
      </c>
      <c r="E73" s="2">
        <v>39630</v>
      </c>
      <c r="F73" t="s">
        <v>241</v>
      </c>
      <c r="G73" t="s">
        <v>111</v>
      </c>
      <c r="H73" t="s">
        <v>267</v>
      </c>
      <c r="I73" t="s">
        <v>346</v>
      </c>
      <c r="J73" t="s">
        <v>346</v>
      </c>
      <c r="K73" t="s">
        <v>126</v>
      </c>
      <c r="L73" t="s">
        <v>285</v>
      </c>
      <c r="M73">
        <v>220050001</v>
      </c>
      <c r="N73" t="s">
        <v>288</v>
      </c>
      <c r="O73">
        <v>5</v>
      </c>
      <c r="P73" t="s">
        <v>267</v>
      </c>
      <c r="Q73">
        <v>22</v>
      </c>
      <c r="R73" t="s">
        <v>177</v>
      </c>
      <c r="S73">
        <v>76270</v>
      </c>
      <c r="T73" t="s">
        <v>292</v>
      </c>
      <c r="U73" t="s">
        <v>292</v>
      </c>
      <c r="V73" t="s">
        <v>292</v>
      </c>
      <c r="W73" t="s">
        <v>292</v>
      </c>
      <c r="X73" t="s">
        <v>182</v>
      </c>
      <c r="Z73" t="s">
        <v>189</v>
      </c>
      <c r="AA73" t="s">
        <v>324</v>
      </c>
      <c r="AB73" t="s">
        <v>240</v>
      </c>
      <c r="AC73">
        <v>1323543.6200000001</v>
      </c>
      <c r="AD73" t="s">
        <v>330</v>
      </c>
      <c r="AE73" s="7" t="s">
        <v>348</v>
      </c>
      <c r="AF73" t="s">
        <v>347</v>
      </c>
      <c r="AG73" s="8" t="s">
        <v>349</v>
      </c>
      <c r="AH73" s="2">
        <v>46022</v>
      </c>
    </row>
    <row r="74" spans="1:34" x14ac:dyDescent="0.25">
      <c r="A74" s="9">
        <v>2025</v>
      </c>
      <c r="B74" s="2">
        <v>45838</v>
      </c>
      <c r="C74" s="2">
        <v>46022</v>
      </c>
      <c r="D74" t="s">
        <v>220</v>
      </c>
      <c r="E74" s="2">
        <v>39630</v>
      </c>
      <c r="F74" t="s">
        <v>241</v>
      </c>
      <c r="G74" t="s">
        <v>111</v>
      </c>
      <c r="H74" t="s">
        <v>267</v>
      </c>
      <c r="I74" t="s">
        <v>346</v>
      </c>
      <c r="J74" t="s">
        <v>346</v>
      </c>
      <c r="K74" t="s">
        <v>126</v>
      </c>
      <c r="L74" t="s">
        <v>285</v>
      </c>
      <c r="M74">
        <v>220050001</v>
      </c>
      <c r="N74" t="s">
        <v>288</v>
      </c>
      <c r="O74">
        <v>5</v>
      </c>
      <c r="P74" t="s">
        <v>267</v>
      </c>
      <c r="Q74">
        <v>22</v>
      </c>
      <c r="R74" t="s">
        <v>177</v>
      </c>
      <c r="S74">
        <v>76270</v>
      </c>
      <c r="T74" t="s">
        <v>292</v>
      </c>
      <c r="U74" t="s">
        <v>292</v>
      </c>
      <c r="V74" t="s">
        <v>292</v>
      </c>
      <c r="W74" t="s">
        <v>292</v>
      </c>
      <c r="X74" t="s">
        <v>182</v>
      </c>
      <c r="Z74" t="s">
        <v>189</v>
      </c>
      <c r="AA74" t="s">
        <v>325</v>
      </c>
      <c r="AB74" t="s">
        <v>240</v>
      </c>
      <c r="AC74">
        <v>1054809.6499999999</v>
      </c>
      <c r="AD74" t="s">
        <v>330</v>
      </c>
      <c r="AE74" s="7" t="s">
        <v>348</v>
      </c>
      <c r="AF74" t="s">
        <v>347</v>
      </c>
      <c r="AG74" s="8" t="s">
        <v>349</v>
      </c>
      <c r="AH74" s="2">
        <v>46022</v>
      </c>
    </row>
    <row r="75" spans="1:34" x14ac:dyDescent="0.25">
      <c r="A75" s="9">
        <v>2025</v>
      </c>
      <c r="B75" s="2">
        <v>45838</v>
      </c>
      <c r="C75" s="2">
        <v>46022</v>
      </c>
      <c r="D75" t="s">
        <v>220</v>
      </c>
      <c r="E75" s="2">
        <v>39630</v>
      </c>
      <c r="F75" t="s">
        <v>241</v>
      </c>
      <c r="G75" t="s">
        <v>111</v>
      </c>
      <c r="H75" t="s">
        <v>267</v>
      </c>
      <c r="I75" t="s">
        <v>346</v>
      </c>
      <c r="J75" t="s">
        <v>346</v>
      </c>
      <c r="K75" t="s">
        <v>126</v>
      </c>
      <c r="L75" t="s">
        <v>285</v>
      </c>
      <c r="M75">
        <v>220050001</v>
      </c>
      <c r="N75" t="s">
        <v>288</v>
      </c>
      <c r="O75">
        <v>5</v>
      </c>
      <c r="P75" t="s">
        <v>267</v>
      </c>
      <c r="Q75">
        <v>22</v>
      </c>
      <c r="R75" t="s">
        <v>177</v>
      </c>
      <c r="S75">
        <v>76270</v>
      </c>
      <c r="T75" t="s">
        <v>292</v>
      </c>
      <c r="U75" t="s">
        <v>292</v>
      </c>
      <c r="V75" t="s">
        <v>292</v>
      </c>
      <c r="W75" t="s">
        <v>292</v>
      </c>
      <c r="X75" t="s">
        <v>182</v>
      </c>
      <c r="Z75" t="s">
        <v>189</v>
      </c>
      <c r="AA75" t="s">
        <v>326</v>
      </c>
      <c r="AB75" t="s">
        <v>240</v>
      </c>
      <c r="AC75">
        <v>129395.6</v>
      </c>
      <c r="AD75" t="s">
        <v>330</v>
      </c>
      <c r="AE75" s="7" t="s">
        <v>348</v>
      </c>
      <c r="AF75" t="s">
        <v>347</v>
      </c>
      <c r="AG75" s="8" t="s">
        <v>349</v>
      </c>
      <c r="AH75" s="2">
        <v>46022</v>
      </c>
    </row>
    <row r="76" spans="1:34" x14ac:dyDescent="0.25">
      <c r="A76" s="9">
        <v>2025</v>
      </c>
      <c r="B76" s="2">
        <v>45838</v>
      </c>
      <c r="C76" s="2">
        <v>46022</v>
      </c>
      <c r="D76" t="s">
        <v>220</v>
      </c>
      <c r="E76" s="2">
        <v>39630</v>
      </c>
      <c r="F76" t="s">
        <v>241</v>
      </c>
      <c r="G76" t="s">
        <v>111</v>
      </c>
      <c r="H76" t="s">
        <v>267</v>
      </c>
      <c r="I76" t="s">
        <v>346</v>
      </c>
      <c r="J76" t="s">
        <v>346</v>
      </c>
      <c r="K76" t="s">
        <v>126</v>
      </c>
      <c r="L76" t="s">
        <v>285</v>
      </c>
      <c r="M76">
        <v>220050001</v>
      </c>
      <c r="N76" t="s">
        <v>288</v>
      </c>
      <c r="O76">
        <v>5</v>
      </c>
      <c r="P76" t="s">
        <v>267</v>
      </c>
      <c r="Q76">
        <v>22</v>
      </c>
      <c r="R76" t="s">
        <v>177</v>
      </c>
      <c r="S76">
        <v>76270</v>
      </c>
      <c r="T76" t="s">
        <v>292</v>
      </c>
      <c r="U76" t="s">
        <v>292</v>
      </c>
      <c r="V76" t="s">
        <v>292</v>
      </c>
      <c r="W76" t="s">
        <v>292</v>
      </c>
      <c r="X76" t="s">
        <v>182</v>
      </c>
      <c r="Z76" t="s">
        <v>189</v>
      </c>
      <c r="AA76" t="s">
        <v>327</v>
      </c>
      <c r="AB76" t="s">
        <v>240</v>
      </c>
      <c r="AC76">
        <v>141480</v>
      </c>
      <c r="AD76" t="s">
        <v>330</v>
      </c>
      <c r="AE76" s="7" t="s">
        <v>348</v>
      </c>
      <c r="AF76" t="s">
        <v>347</v>
      </c>
      <c r="AG76" s="8" t="s">
        <v>349</v>
      </c>
      <c r="AH76" s="2">
        <v>46022</v>
      </c>
    </row>
    <row r="77" spans="1:34" x14ac:dyDescent="0.25">
      <c r="A77" s="9">
        <v>2025</v>
      </c>
      <c r="B77" s="2">
        <v>45838</v>
      </c>
      <c r="C77" s="2">
        <v>46022</v>
      </c>
      <c r="D77" t="s">
        <v>220</v>
      </c>
      <c r="E77" s="2">
        <v>39630</v>
      </c>
      <c r="F77" t="s">
        <v>241</v>
      </c>
      <c r="G77" t="s">
        <v>111</v>
      </c>
      <c r="H77" t="s">
        <v>267</v>
      </c>
      <c r="I77" t="s">
        <v>346</v>
      </c>
      <c r="J77" t="s">
        <v>346</v>
      </c>
      <c r="K77" t="s">
        <v>126</v>
      </c>
      <c r="L77" t="s">
        <v>285</v>
      </c>
      <c r="M77">
        <v>220050001</v>
      </c>
      <c r="N77" t="s">
        <v>288</v>
      </c>
      <c r="O77">
        <v>5</v>
      </c>
      <c r="P77" t="s">
        <v>267</v>
      </c>
      <c r="Q77">
        <v>22</v>
      </c>
      <c r="R77" t="s">
        <v>177</v>
      </c>
      <c r="S77">
        <v>76270</v>
      </c>
      <c r="T77" t="s">
        <v>292</v>
      </c>
      <c r="U77" t="s">
        <v>292</v>
      </c>
      <c r="V77" t="s">
        <v>292</v>
      </c>
      <c r="W77" t="s">
        <v>292</v>
      </c>
      <c r="X77" t="s">
        <v>182</v>
      </c>
      <c r="Z77" t="s">
        <v>189</v>
      </c>
      <c r="AA77" t="s">
        <v>328</v>
      </c>
      <c r="AB77" t="s">
        <v>240</v>
      </c>
      <c r="AC77">
        <v>113976</v>
      </c>
      <c r="AD77" t="s">
        <v>330</v>
      </c>
      <c r="AE77" s="7" t="s">
        <v>348</v>
      </c>
      <c r="AF77" t="s">
        <v>347</v>
      </c>
      <c r="AG77" s="8" t="s">
        <v>349</v>
      </c>
      <c r="AH77" s="2">
        <v>46022</v>
      </c>
    </row>
    <row r="78" spans="1:34" x14ac:dyDescent="0.25">
      <c r="A78" s="9">
        <v>2025</v>
      </c>
      <c r="B78" s="2">
        <v>45838</v>
      </c>
      <c r="C78" s="2">
        <v>46022</v>
      </c>
      <c r="D78" t="s">
        <v>221</v>
      </c>
      <c r="E78" s="2">
        <v>43507</v>
      </c>
      <c r="F78" t="s">
        <v>241</v>
      </c>
      <c r="G78" t="s">
        <v>111</v>
      </c>
      <c r="H78" t="s">
        <v>268</v>
      </c>
      <c r="I78" t="s">
        <v>346</v>
      </c>
      <c r="J78" t="s">
        <v>346</v>
      </c>
      <c r="K78" t="s">
        <v>126</v>
      </c>
      <c r="L78" t="s">
        <v>285</v>
      </c>
      <c r="M78">
        <v>220050001</v>
      </c>
      <c r="N78" t="s">
        <v>288</v>
      </c>
      <c r="O78">
        <v>5</v>
      </c>
      <c r="P78" t="s">
        <v>268</v>
      </c>
      <c r="Q78">
        <v>22</v>
      </c>
      <c r="R78" t="s">
        <v>177</v>
      </c>
      <c r="S78">
        <v>76270</v>
      </c>
      <c r="T78" t="s">
        <v>292</v>
      </c>
      <c r="U78" t="s">
        <v>292</v>
      </c>
      <c r="V78" t="s">
        <v>292</v>
      </c>
      <c r="W78" t="s">
        <v>292</v>
      </c>
      <c r="X78" t="s">
        <v>182</v>
      </c>
      <c r="Z78" t="s">
        <v>187</v>
      </c>
      <c r="AA78" t="s">
        <v>221</v>
      </c>
      <c r="AB78" t="s">
        <v>240</v>
      </c>
      <c r="AC78">
        <v>7868555.54</v>
      </c>
      <c r="AD78" t="s">
        <v>330</v>
      </c>
      <c r="AE78" s="7" t="s">
        <v>348</v>
      </c>
      <c r="AF78" t="s">
        <v>347</v>
      </c>
      <c r="AG78" s="8" t="s">
        <v>349</v>
      </c>
      <c r="AH78" s="2">
        <v>46022</v>
      </c>
    </row>
    <row r="79" spans="1:34" x14ac:dyDescent="0.25">
      <c r="A79" s="9">
        <v>2025</v>
      </c>
      <c r="B79" s="2">
        <v>45838</v>
      </c>
      <c r="C79" s="2">
        <v>46022</v>
      </c>
      <c r="D79" t="s">
        <v>222</v>
      </c>
      <c r="E79" s="2">
        <v>40639</v>
      </c>
      <c r="F79" t="s">
        <v>241</v>
      </c>
      <c r="G79" t="s">
        <v>92</v>
      </c>
      <c r="H79" t="s">
        <v>269</v>
      </c>
      <c r="I79" t="s">
        <v>346</v>
      </c>
      <c r="J79" t="s">
        <v>346</v>
      </c>
      <c r="K79" t="s">
        <v>135</v>
      </c>
      <c r="L79" t="s">
        <v>286</v>
      </c>
      <c r="M79" s="5">
        <v>220050031</v>
      </c>
      <c r="N79" t="s">
        <v>284</v>
      </c>
      <c r="O79">
        <v>5</v>
      </c>
      <c r="P79" t="s">
        <v>269</v>
      </c>
      <c r="Q79">
        <v>22</v>
      </c>
      <c r="R79" t="s">
        <v>177</v>
      </c>
      <c r="S79">
        <v>76288</v>
      </c>
      <c r="T79" t="s">
        <v>292</v>
      </c>
      <c r="U79" t="s">
        <v>292</v>
      </c>
      <c r="V79" t="s">
        <v>292</v>
      </c>
      <c r="W79" t="s">
        <v>292</v>
      </c>
      <c r="X79" t="s">
        <v>182</v>
      </c>
      <c r="Z79" t="s">
        <v>187</v>
      </c>
      <c r="AA79" t="s">
        <v>222</v>
      </c>
      <c r="AB79" t="s">
        <v>240</v>
      </c>
      <c r="AC79">
        <v>561138</v>
      </c>
      <c r="AD79" t="s">
        <v>330</v>
      </c>
      <c r="AE79" s="7" t="s">
        <v>348</v>
      </c>
      <c r="AF79" t="s">
        <v>347</v>
      </c>
      <c r="AG79" s="8" t="s">
        <v>349</v>
      </c>
      <c r="AH79" s="2">
        <v>46022</v>
      </c>
    </row>
    <row r="80" spans="1:34" x14ac:dyDescent="0.25">
      <c r="A80" s="9">
        <v>2025</v>
      </c>
      <c r="B80" s="2">
        <v>45838</v>
      </c>
      <c r="C80" s="2">
        <v>46022</v>
      </c>
      <c r="D80" t="s">
        <v>223</v>
      </c>
      <c r="E80" s="2">
        <v>40639</v>
      </c>
      <c r="F80" t="s">
        <v>241</v>
      </c>
      <c r="G80" t="s">
        <v>92</v>
      </c>
      <c r="H80" t="s">
        <v>270</v>
      </c>
      <c r="I80" t="s">
        <v>346</v>
      </c>
      <c r="J80" t="s">
        <v>346</v>
      </c>
      <c r="K80" t="s">
        <v>135</v>
      </c>
      <c r="L80" t="s">
        <v>286</v>
      </c>
      <c r="M80" s="5">
        <v>220050031</v>
      </c>
      <c r="N80" t="s">
        <v>284</v>
      </c>
      <c r="O80">
        <v>5</v>
      </c>
      <c r="P80" t="s">
        <v>270</v>
      </c>
      <c r="Q80">
        <v>22</v>
      </c>
      <c r="R80" t="s">
        <v>177</v>
      </c>
      <c r="S80">
        <v>76288</v>
      </c>
      <c r="T80" t="s">
        <v>292</v>
      </c>
      <c r="U80" t="s">
        <v>292</v>
      </c>
      <c r="V80" t="s">
        <v>292</v>
      </c>
      <c r="W80" t="s">
        <v>292</v>
      </c>
      <c r="X80" t="s">
        <v>182</v>
      </c>
      <c r="Z80" t="s">
        <v>189</v>
      </c>
      <c r="AA80" t="s">
        <v>223</v>
      </c>
      <c r="AB80" t="s">
        <v>240</v>
      </c>
      <c r="AC80">
        <v>3495776.06</v>
      </c>
      <c r="AD80" t="s">
        <v>330</v>
      </c>
      <c r="AE80" s="7" t="s">
        <v>348</v>
      </c>
      <c r="AF80" t="s">
        <v>347</v>
      </c>
      <c r="AG80" s="8" t="s">
        <v>349</v>
      </c>
      <c r="AH80" s="2">
        <v>46022</v>
      </c>
    </row>
    <row r="81" spans="1:34" x14ac:dyDescent="0.25">
      <c r="A81" s="9">
        <v>2025</v>
      </c>
      <c r="B81" s="2">
        <v>45838</v>
      </c>
      <c r="C81" s="2">
        <v>46022</v>
      </c>
      <c r="D81" t="s">
        <v>224</v>
      </c>
      <c r="E81" s="2">
        <v>42243</v>
      </c>
      <c r="F81" t="s">
        <v>241</v>
      </c>
      <c r="G81" t="s">
        <v>87</v>
      </c>
      <c r="H81" t="s">
        <v>271</v>
      </c>
      <c r="I81" t="s">
        <v>346</v>
      </c>
      <c r="J81" t="s">
        <v>346</v>
      </c>
      <c r="K81" t="s">
        <v>120</v>
      </c>
      <c r="L81" t="s">
        <v>286</v>
      </c>
      <c r="M81" s="5">
        <v>220050017</v>
      </c>
      <c r="N81" t="s">
        <v>290</v>
      </c>
      <c r="O81">
        <v>5</v>
      </c>
      <c r="P81" t="s">
        <v>271</v>
      </c>
      <c r="Q81">
        <v>22</v>
      </c>
      <c r="R81" t="s">
        <v>177</v>
      </c>
      <c r="S81">
        <v>76295</v>
      </c>
      <c r="T81" t="s">
        <v>292</v>
      </c>
      <c r="U81" t="s">
        <v>292</v>
      </c>
      <c r="V81" t="s">
        <v>292</v>
      </c>
      <c r="W81" t="s">
        <v>292</v>
      </c>
      <c r="X81" t="s">
        <v>182</v>
      </c>
      <c r="Z81" t="s">
        <v>189</v>
      </c>
      <c r="AA81" t="s">
        <v>224</v>
      </c>
      <c r="AB81" t="s">
        <v>239</v>
      </c>
      <c r="AC81">
        <v>22036034.02</v>
      </c>
      <c r="AD81" t="s">
        <v>331</v>
      </c>
      <c r="AE81" s="7" t="s">
        <v>348</v>
      </c>
      <c r="AF81" t="s">
        <v>347</v>
      </c>
      <c r="AG81" s="8" t="s">
        <v>349</v>
      </c>
      <c r="AH81" s="2">
        <v>46022</v>
      </c>
    </row>
    <row r="82" spans="1:34" x14ac:dyDescent="0.25">
      <c r="A82" s="9">
        <v>2025</v>
      </c>
      <c r="B82" s="2">
        <v>45838</v>
      </c>
      <c r="C82" s="2">
        <v>46022</v>
      </c>
      <c r="D82" t="s">
        <v>225</v>
      </c>
      <c r="E82" s="2">
        <v>41705</v>
      </c>
      <c r="F82" t="s">
        <v>241</v>
      </c>
      <c r="G82" t="s">
        <v>92</v>
      </c>
      <c r="H82" t="s">
        <v>272</v>
      </c>
      <c r="I82" t="s">
        <v>346</v>
      </c>
      <c r="J82" t="s">
        <v>346</v>
      </c>
      <c r="K82" t="s">
        <v>120</v>
      </c>
      <c r="L82" t="s">
        <v>286</v>
      </c>
      <c r="M82" s="4">
        <v>220050048</v>
      </c>
      <c r="N82" t="s">
        <v>338</v>
      </c>
      <c r="O82">
        <v>5</v>
      </c>
      <c r="P82" t="s">
        <v>272</v>
      </c>
      <c r="Q82">
        <v>22</v>
      </c>
      <c r="R82" t="s">
        <v>177</v>
      </c>
      <c r="S82">
        <v>76290</v>
      </c>
      <c r="T82" t="s">
        <v>292</v>
      </c>
      <c r="U82" t="s">
        <v>292</v>
      </c>
      <c r="V82" t="s">
        <v>292</v>
      </c>
      <c r="W82" t="s">
        <v>292</v>
      </c>
      <c r="X82" t="s">
        <v>182</v>
      </c>
      <c r="Z82" t="s">
        <v>189</v>
      </c>
      <c r="AA82" t="s">
        <v>225</v>
      </c>
      <c r="AB82" t="s">
        <v>239</v>
      </c>
      <c r="AC82">
        <v>571782.6</v>
      </c>
      <c r="AD82" t="s">
        <v>332</v>
      </c>
      <c r="AE82" s="7" t="s">
        <v>348</v>
      </c>
      <c r="AF82" t="s">
        <v>347</v>
      </c>
      <c r="AG82" s="8" t="s">
        <v>349</v>
      </c>
      <c r="AH82" s="2">
        <v>46022</v>
      </c>
    </row>
    <row r="83" spans="1:34" x14ac:dyDescent="0.25">
      <c r="A83" s="9">
        <v>2025</v>
      </c>
      <c r="B83" s="2">
        <v>45838</v>
      </c>
      <c r="C83" s="2">
        <v>46022</v>
      </c>
      <c r="D83" t="s">
        <v>223</v>
      </c>
      <c r="E83" s="2">
        <v>42969</v>
      </c>
      <c r="F83" t="s">
        <v>241</v>
      </c>
      <c r="G83" t="s">
        <v>92</v>
      </c>
      <c r="H83" t="s">
        <v>273</v>
      </c>
      <c r="I83" t="s">
        <v>346</v>
      </c>
      <c r="J83" t="s">
        <v>346</v>
      </c>
      <c r="K83" t="s">
        <v>135</v>
      </c>
      <c r="L83" t="s">
        <v>286</v>
      </c>
      <c r="M83" s="5">
        <v>220050059</v>
      </c>
      <c r="N83" t="s">
        <v>342</v>
      </c>
      <c r="O83">
        <v>5</v>
      </c>
      <c r="P83" t="s">
        <v>273</v>
      </c>
      <c r="Q83">
        <v>22</v>
      </c>
      <c r="R83" t="s">
        <v>177</v>
      </c>
      <c r="S83">
        <v>76279</v>
      </c>
      <c r="T83" t="s">
        <v>292</v>
      </c>
      <c r="U83" t="s">
        <v>292</v>
      </c>
      <c r="V83" t="s">
        <v>292</v>
      </c>
      <c r="W83" t="s">
        <v>292</v>
      </c>
      <c r="X83" t="s">
        <v>182</v>
      </c>
      <c r="Z83" t="s">
        <v>189</v>
      </c>
      <c r="AA83" t="s">
        <v>223</v>
      </c>
      <c r="AB83" t="s">
        <v>240</v>
      </c>
      <c r="AC83">
        <v>6581478.4000000004</v>
      </c>
      <c r="AD83" t="s">
        <v>330</v>
      </c>
      <c r="AE83" s="7" t="s">
        <v>348</v>
      </c>
      <c r="AF83" t="s">
        <v>347</v>
      </c>
      <c r="AG83" s="8" t="s">
        <v>349</v>
      </c>
      <c r="AH83" s="2">
        <v>46022</v>
      </c>
    </row>
    <row r="84" spans="1:34" x14ac:dyDescent="0.25">
      <c r="A84" s="9">
        <v>2025</v>
      </c>
      <c r="B84" s="2">
        <v>45838</v>
      </c>
      <c r="C84" s="2">
        <v>46022</v>
      </c>
      <c r="D84" t="s">
        <v>194</v>
      </c>
      <c r="E84" s="2">
        <v>42969</v>
      </c>
      <c r="F84" t="s">
        <v>241</v>
      </c>
      <c r="G84" t="s">
        <v>92</v>
      </c>
      <c r="H84" t="s">
        <v>274</v>
      </c>
      <c r="I84" t="s">
        <v>346</v>
      </c>
      <c r="J84" t="s">
        <v>346</v>
      </c>
      <c r="K84" t="s">
        <v>135</v>
      </c>
      <c r="L84" t="s">
        <v>286</v>
      </c>
      <c r="M84" s="5">
        <v>220050059</v>
      </c>
      <c r="N84" t="s">
        <v>342</v>
      </c>
      <c r="O84">
        <v>5</v>
      </c>
      <c r="P84" t="s">
        <v>274</v>
      </c>
      <c r="Q84">
        <v>22</v>
      </c>
      <c r="R84" t="s">
        <v>177</v>
      </c>
      <c r="S84">
        <v>76279</v>
      </c>
      <c r="T84" t="s">
        <v>292</v>
      </c>
      <c r="U84" t="s">
        <v>292</v>
      </c>
      <c r="V84" t="s">
        <v>292</v>
      </c>
      <c r="W84" t="s">
        <v>292</v>
      </c>
      <c r="X84" t="s">
        <v>182</v>
      </c>
      <c r="Z84" t="s">
        <v>189</v>
      </c>
      <c r="AA84" t="s">
        <v>194</v>
      </c>
      <c r="AB84" t="s">
        <v>240</v>
      </c>
      <c r="AC84">
        <v>854654.4</v>
      </c>
      <c r="AD84" t="s">
        <v>330</v>
      </c>
      <c r="AE84" s="7" t="s">
        <v>348</v>
      </c>
      <c r="AF84" t="s">
        <v>347</v>
      </c>
      <c r="AG84" s="8" t="s">
        <v>349</v>
      </c>
      <c r="AH84" s="2">
        <v>46022</v>
      </c>
    </row>
    <row r="85" spans="1:34" x14ac:dyDescent="0.25">
      <c r="A85" s="9">
        <v>2025</v>
      </c>
      <c r="B85" s="2">
        <v>45838</v>
      </c>
      <c r="C85" s="2">
        <v>46022</v>
      </c>
      <c r="D85" t="s">
        <v>202</v>
      </c>
      <c r="E85" s="2">
        <v>42969</v>
      </c>
      <c r="F85" t="s">
        <v>241</v>
      </c>
      <c r="G85" t="s">
        <v>92</v>
      </c>
      <c r="H85" t="s">
        <v>275</v>
      </c>
      <c r="I85" t="s">
        <v>346</v>
      </c>
      <c r="J85" t="s">
        <v>346</v>
      </c>
      <c r="K85" t="s">
        <v>135</v>
      </c>
      <c r="L85" t="s">
        <v>286</v>
      </c>
      <c r="M85" s="5">
        <v>220050059</v>
      </c>
      <c r="N85" t="s">
        <v>342</v>
      </c>
      <c r="O85">
        <v>5</v>
      </c>
      <c r="P85" t="s">
        <v>275</v>
      </c>
      <c r="Q85">
        <v>22</v>
      </c>
      <c r="R85" t="s">
        <v>177</v>
      </c>
      <c r="S85">
        <v>76279</v>
      </c>
      <c r="T85" t="s">
        <v>292</v>
      </c>
      <c r="U85" t="s">
        <v>292</v>
      </c>
      <c r="V85" t="s">
        <v>292</v>
      </c>
      <c r="W85" t="s">
        <v>292</v>
      </c>
      <c r="X85" t="s">
        <v>182</v>
      </c>
      <c r="Z85" t="s">
        <v>189</v>
      </c>
      <c r="AA85" t="s">
        <v>202</v>
      </c>
      <c r="AB85" t="s">
        <v>240</v>
      </c>
      <c r="AC85">
        <v>97755.199999999997</v>
      </c>
      <c r="AD85" t="s">
        <v>330</v>
      </c>
      <c r="AE85" s="7" t="s">
        <v>348</v>
      </c>
      <c r="AF85" t="s">
        <v>347</v>
      </c>
      <c r="AG85" s="8" t="s">
        <v>349</v>
      </c>
      <c r="AH85" s="2">
        <v>46022</v>
      </c>
    </row>
    <row r="86" spans="1:34" x14ac:dyDescent="0.25">
      <c r="A86" s="9">
        <v>2025</v>
      </c>
      <c r="B86" s="2">
        <v>45838</v>
      </c>
      <c r="C86" s="2">
        <v>46022</v>
      </c>
      <c r="D86" t="s">
        <v>226</v>
      </c>
      <c r="E86" s="2">
        <v>39673</v>
      </c>
      <c r="F86" t="s">
        <v>241</v>
      </c>
      <c r="G86" t="s">
        <v>110</v>
      </c>
      <c r="H86" t="s">
        <v>276</v>
      </c>
      <c r="I86" t="s">
        <v>346</v>
      </c>
      <c r="J86" t="s">
        <v>346</v>
      </c>
      <c r="K86" t="s">
        <v>135</v>
      </c>
      <c r="L86" t="s">
        <v>285</v>
      </c>
      <c r="M86">
        <v>220050001</v>
      </c>
      <c r="N86" t="s">
        <v>288</v>
      </c>
      <c r="O86">
        <v>5</v>
      </c>
      <c r="P86" t="s">
        <v>276</v>
      </c>
      <c r="Q86">
        <v>22</v>
      </c>
      <c r="R86" t="s">
        <v>177</v>
      </c>
      <c r="S86">
        <v>76270</v>
      </c>
      <c r="T86" t="s">
        <v>292</v>
      </c>
      <c r="U86" t="s">
        <v>292</v>
      </c>
      <c r="V86" t="s">
        <v>292</v>
      </c>
      <c r="W86" t="s">
        <v>292</v>
      </c>
      <c r="X86" t="s">
        <v>182</v>
      </c>
      <c r="Z86" t="s">
        <v>188</v>
      </c>
      <c r="AA86" t="s">
        <v>226</v>
      </c>
      <c r="AB86" t="s">
        <v>240</v>
      </c>
      <c r="AC86">
        <v>184311</v>
      </c>
      <c r="AD86" t="s">
        <v>330</v>
      </c>
      <c r="AE86" s="7" t="s">
        <v>348</v>
      </c>
      <c r="AF86" t="s">
        <v>347</v>
      </c>
      <c r="AG86" s="8" t="s">
        <v>349</v>
      </c>
      <c r="AH86" s="2">
        <v>46022</v>
      </c>
    </row>
    <row r="87" spans="1:34" x14ac:dyDescent="0.25">
      <c r="A87" s="9">
        <v>2025</v>
      </c>
      <c r="B87" s="2">
        <v>45838</v>
      </c>
      <c r="C87" s="2">
        <v>46022</v>
      </c>
      <c r="D87" t="s">
        <v>227</v>
      </c>
      <c r="E87" s="2">
        <v>41837</v>
      </c>
      <c r="F87" t="s">
        <v>241</v>
      </c>
      <c r="G87" t="s">
        <v>92</v>
      </c>
      <c r="H87" t="s">
        <v>290</v>
      </c>
      <c r="I87" t="s">
        <v>346</v>
      </c>
      <c r="J87" t="s">
        <v>346</v>
      </c>
      <c r="K87" t="s">
        <v>120</v>
      </c>
      <c r="L87" t="s">
        <v>285</v>
      </c>
      <c r="M87" s="5">
        <v>220050017</v>
      </c>
      <c r="N87" t="s">
        <v>290</v>
      </c>
      <c r="O87">
        <v>5</v>
      </c>
      <c r="P87" t="s">
        <v>290</v>
      </c>
      <c r="Q87">
        <v>22</v>
      </c>
      <c r="R87" t="s">
        <v>177</v>
      </c>
      <c r="S87">
        <v>76285</v>
      </c>
      <c r="T87" t="s">
        <v>292</v>
      </c>
      <c r="U87" t="s">
        <v>292</v>
      </c>
      <c r="V87" t="s">
        <v>292</v>
      </c>
      <c r="W87" t="s">
        <v>292</v>
      </c>
      <c r="X87" t="s">
        <v>182</v>
      </c>
      <c r="Z87" t="s">
        <v>189</v>
      </c>
      <c r="AA87" t="s">
        <v>227</v>
      </c>
      <c r="AB87" t="s">
        <v>239</v>
      </c>
      <c r="AC87">
        <v>1</v>
      </c>
      <c r="AD87" t="s">
        <v>330</v>
      </c>
      <c r="AE87" s="7" t="s">
        <v>348</v>
      </c>
      <c r="AF87" t="s">
        <v>347</v>
      </c>
      <c r="AG87" s="8" t="s">
        <v>349</v>
      </c>
      <c r="AH87" s="2">
        <v>46022</v>
      </c>
    </row>
    <row r="88" spans="1:34" x14ac:dyDescent="0.25">
      <c r="A88" s="9">
        <v>2025</v>
      </c>
      <c r="B88" s="2">
        <v>45838</v>
      </c>
      <c r="C88" s="2">
        <v>46022</v>
      </c>
      <c r="D88" t="s">
        <v>228</v>
      </c>
      <c r="E88" s="2">
        <v>41837</v>
      </c>
      <c r="F88" t="s">
        <v>241</v>
      </c>
      <c r="G88" t="s">
        <v>88</v>
      </c>
      <c r="H88" t="s">
        <v>290</v>
      </c>
      <c r="I88" t="s">
        <v>346</v>
      </c>
      <c r="J88" t="s">
        <v>346</v>
      </c>
      <c r="K88" t="s">
        <v>120</v>
      </c>
      <c r="L88" t="s">
        <v>285</v>
      </c>
      <c r="M88" s="5">
        <v>220050017</v>
      </c>
      <c r="N88" t="s">
        <v>290</v>
      </c>
      <c r="O88">
        <v>5</v>
      </c>
      <c r="P88" t="s">
        <v>290</v>
      </c>
      <c r="Q88">
        <v>22</v>
      </c>
      <c r="R88" t="s">
        <v>177</v>
      </c>
      <c r="S88">
        <v>76285</v>
      </c>
      <c r="T88" t="s">
        <v>292</v>
      </c>
      <c r="U88" t="s">
        <v>292</v>
      </c>
      <c r="V88" t="s">
        <v>292</v>
      </c>
      <c r="W88" t="s">
        <v>292</v>
      </c>
      <c r="X88" t="s">
        <v>182</v>
      </c>
      <c r="Z88" t="s">
        <v>189</v>
      </c>
      <c r="AA88" t="s">
        <v>228</v>
      </c>
      <c r="AB88" t="s">
        <v>239</v>
      </c>
      <c r="AC88">
        <v>1</v>
      </c>
      <c r="AD88" t="s">
        <v>330</v>
      </c>
      <c r="AE88" s="7" t="s">
        <v>348</v>
      </c>
      <c r="AF88" t="s">
        <v>347</v>
      </c>
      <c r="AG88" s="8" t="s">
        <v>349</v>
      </c>
      <c r="AH88" s="2">
        <v>46022</v>
      </c>
    </row>
    <row r="89" spans="1:34" x14ac:dyDescent="0.25">
      <c r="A89" s="9">
        <v>2025</v>
      </c>
      <c r="B89" s="2">
        <v>45838</v>
      </c>
      <c r="C89" s="2">
        <v>46022</v>
      </c>
      <c r="D89" t="s">
        <v>229</v>
      </c>
      <c r="E89" s="2">
        <v>31834</v>
      </c>
      <c r="F89" t="s">
        <v>241</v>
      </c>
      <c r="G89" t="s">
        <v>92</v>
      </c>
      <c r="H89" t="s">
        <v>291</v>
      </c>
      <c r="I89" t="s">
        <v>346</v>
      </c>
      <c r="J89" t="s">
        <v>346</v>
      </c>
      <c r="K89" t="s">
        <v>133</v>
      </c>
      <c r="L89" t="s">
        <v>285</v>
      </c>
      <c r="M89">
        <v>220050001</v>
      </c>
      <c r="N89" t="s">
        <v>288</v>
      </c>
      <c r="O89">
        <v>5</v>
      </c>
      <c r="P89" t="s">
        <v>291</v>
      </c>
      <c r="Q89">
        <v>22</v>
      </c>
      <c r="R89" t="s">
        <v>177</v>
      </c>
      <c r="S89">
        <v>76270</v>
      </c>
      <c r="T89" t="s">
        <v>292</v>
      </c>
      <c r="U89" t="s">
        <v>292</v>
      </c>
      <c r="V89" t="s">
        <v>292</v>
      </c>
      <c r="W89" t="s">
        <v>292</v>
      </c>
      <c r="X89" t="s">
        <v>182</v>
      </c>
      <c r="Z89" t="s">
        <v>188</v>
      </c>
      <c r="AA89" t="s">
        <v>229</v>
      </c>
      <c r="AB89" t="s">
        <v>240</v>
      </c>
      <c r="AC89">
        <v>13301136</v>
      </c>
      <c r="AD89" t="s">
        <v>330</v>
      </c>
      <c r="AE89" s="7" t="s">
        <v>348</v>
      </c>
      <c r="AF89" t="s">
        <v>347</v>
      </c>
      <c r="AG89" s="8" t="s">
        <v>349</v>
      </c>
      <c r="AH89" s="2">
        <v>46022</v>
      </c>
    </row>
    <row r="90" spans="1:34" x14ac:dyDescent="0.25">
      <c r="A90" s="9">
        <v>2025</v>
      </c>
      <c r="B90" s="2">
        <v>45838</v>
      </c>
      <c r="C90" s="2">
        <v>46022</v>
      </c>
      <c r="D90" t="s">
        <v>230</v>
      </c>
      <c r="E90" s="2">
        <v>42258</v>
      </c>
      <c r="F90" t="s">
        <v>241</v>
      </c>
      <c r="G90" t="s">
        <v>111</v>
      </c>
      <c r="H90" t="s">
        <v>277</v>
      </c>
      <c r="I90" t="s">
        <v>346</v>
      </c>
      <c r="J90" t="s">
        <v>346</v>
      </c>
      <c r="K90" t="s">
        <v>133</v>
      </c>
      <c r="L90" t="s">
        <v>285</v>
      </c>
      <c r="M90">
        <v>220050001</v>
      </c>
      <c r="N90" t="s">
        <v>288</v>
      </c>
      <c r="O90">
        <v>5</v>
      </c>
      <c r="P90" t="s">
        <v>277</v>
      </c>
      <c r="Q90">
        <v>22</v>
      </c>
      <c r="R90" t="s">
        <v>177</v>
      </c>
      <c r="S90">
        <v>76270</v>
      </c>
      <c r="T90" t="s">
        <v>292</v>
      </c>
      <c r="U90" t="s">
        <v>292</v>
      </c>
      <c r="V90" t="s">
        <v>292</v>
      </c>
      <c r="W90" t="s">
        <v>292</v>
      </c>
      <c r="X90" t="s">
        <v>183</v>
      </c>
      <c r="Z90" t="s">
        <v>189</v>
      </c>
      <c r="AA90" t="s">
        <v>230</v>
      </c>
      <c r="AB90" t="s">
        <v>240</v>
      </c>
      <c r="AC90">
        <v>15344635.220000001</v>
      </c>
      <c r="AD90" t="s">
        <v>330</v>
      </c>
      <c r="AE90" s="7" t="s">
        <v>348</v>
      </c>
      <c r="AF90" t="s">
        <v>347</v>
      </c>
      <c r="AG90" s="8" t="s">
        <v>349</v>
      </c>
      <c r="AH90" s="2">
        <v>46022</v>
      </c>
    </row>
    <row r="91" spans="1:34" x14ac:dyDescent="0.25">
      <c r="A91" s="9">
        <v>2025</v>
      </c>
      <c r="B91" s="2">
        <v>45838</v>
      </c>
      <c r="C91" s="2">
        <v>46022</v>
      </c>
      <c r="D91" t="s">
        <v>231</v>
      </c>
      <c r="E91" s="2">
        <v>42810</v>
      </c>
      <c r="F91" t="s">
        <v>241</v>
      </c>
      <c r="G91" t="s">
        <v>111</v>
      </c>
      <c r="H91" t="s">
        <v>277</v>
      </c>
      <c r="I91" t="s">
        <v>346</v>
      </c>
      <c r="J91" t="s">
        <v>346</v>
      </c>
      <c r="K91" t="s">
        <v>133</v>
      </c>
      <c r="L91" t="s">
        <v>285</v>
      </c>
      <c r="M91">
        <v>220050001</v>
      </c>
      <c r="N91" t="s">
        <v>288</v>
      </c>
      <c r="O91">
        <v>5</v>
      </c>
      <c r="P91" t="s">
        <v>277</v>
      </c>
      <c r="Q91">
        <v>22</v>
      </c>
      <c r="R91" t="s">
        <v>177</v>
      </c>
      <c r="S91">
        <v>76270</v>
      </c>
      <c r="T91" t="s">
        <v>292</v>
      </c>
      <c r="U91" t="s">
        <v>292</v>
      </c>
      <c r="V91" t="s">
        <v>292</v>
      </c>
      <c r="W91" t="s">
        <v>292</v>
      </c>
      <c r="X91" t="s">
        <v>182</v>
      </c>
      <c r="Z91" t="s">
        <v>188</v>
      </c>
      <c r="AA91" t="s">
        <v>231</v>
      </c>
      <c r="AB91" t="s">
        <v>240</v>
      </c>
      <c r="AC91">
        <v>6380197.2000000002</v>
      </c>
      <c r="AD91" t="s">
        <v>330</v>
      </c>
      <c r="AE91" s="7" t="s">
        <v>348</v>
      </c>
      <c r="AF91" t="s">
        <v>347</v>
      </c>
      <c r="AG91" s="8" t="s">
        <v>349</v>
      </c>
      <c r="AH91" s="2">
        <v>46022</v>
      </c>
    </row>
    <row r="92" spans="1:34" x14ac:dyDescent="0.25">
      <c r="A92" s="9">
        <v>2025</v>
      </c>
      <c r="B92" s="2">
        <v>45838</v>
      </c>
      <c r="C92" s="2">
        <v>46022</v>
      </c>
      <c r="D92" t="s">
        <v>232</v>
      </c>
      <c r="E92" s="2">
        <v>43069</v>
      </c>
      <c r="F92" t="s">
        <v>241</v>
      </c>
      <c r="G92" t="s">
        <v>92</v>
      </c>
      <c r="H92" t="s">
        <v>250</v>
      </c>
      <c r="I92" t="s">
        <v>346</v>
      </c>
      <c r="J92" t="s">
        <v>346</v>
      </c>
      <c r="K92" t="s">
        <v>133</v>
      </c>
      <c r="L92" t="s">
        <v>286</v>
      </c>
      <c r="M92" s="4">
        <v>220050042</v>
      </c>
      <c r="N92" t="s">
        <v>343</v>
      </c>
      <c r="O92">
        <v>5</v>
      </c>
      <c r="P92" t="s">
        <v>250</v>
      </c>
      <c r="Q92">
        <v>22</v>
      </c>
      <c r="R92" t="s">
        <v>177</v>
      </c>
      <c r="S92">
        <v>76294</v>
      </c>
      <c r="T92" t="s">
        <v>292</v>
      </c>
      <c r="U92" t="s">
        <v>292</v>
      </c>
      <c r="V92" t="s">
        <v>292</v>
      </c>
      <c r="W92" t="s">
        <v>292</v>
      </c>
      <c r="X92" t="s">
        <v>182</v>
      </c>
      <c r="Z92" t="s">
        <v>188</v>
      </c>
      <c r="AA92" t="s">
        <v>232</v>
      </c>
      <c r="AB92" t="s">
        <v>240</v>
      </c>
      <c r="AC92">
        <v>260733</v>
      </c>
      <c r="AD92" t="s">
        <v>330</v>
      </c>
      <c r="AE92" s="7" t="s">
        <v>348</v>
      </c>
      <c r="AF92" t="s">
        <v>347</v>
      </c>
      <c r="AG92" s="8" t="s">
        <v>349</v>
      </c>
      <c r="AH92" s="2">
        <v>46022</v>
      </c>
    </row>
    <row r="93" spans="1:34" x14ac:dyDescent="0.25">
      <c r="A93" s="9">
        <v>2025</v>
      </c>
      <c r="B93" s="2">
        <v>45838</v>
      </c>
      <c r="C93" s="2">
        <v>46022</v>
      </c>
      <c r="D93" t="s">
        <v>233</v>
      </c>
      <c r="E93" s="2">
        <v>43262</v>
      </c>
      <c r="F93" t="s">
        <v>241</v>
      </c>
      <c r="G93" t="s">
        <v>92</v>
      </c>
      <c r="H93" t="s">
        <v>269</v>
      </c>
      <c r="I93" t="s">
        <v>346</v>
      </c>
      <c r="J93" t="s">
        <v>346</v>
      </c>
      <c r="K93" t="s">
        <v>125</v>
      </c>
      <c r="L93" t="s">
        <v>286</v>
      </c>
      <c r="M93" s="5">
        <v>220050031</v>
      </c>
      <c r="N93" t="s">
        <v>284</v>
      </c>
      <c r="O93">
        <v>5</v>
      </c>
      <c r="P93" t="s">
        <v>269</v>
      </c>
      <c r="Q93">
        <v>22</v>
      </c>
      <c r="R93" t="s">
        <v>177</v>
      </c>
      <c r="S93">
        <v>76288</v>
      </c>
      <c r="T93" t="s">
        <v>292</v>
      </c>
      <c r="U93" t="s">
        <v>292</v>
      </c>
      <c r="V93" t="s">
        <v>292</v>
      </c>
      <c r="W93" t="s">
        <v>292</v>
      </c>
      <c r="X93" t="s">
        <v>182</v>
      </c>
      <c r="Z93" t="s">
        <v>189</v>
      </c>
      <c r="AA93" t="s">
        <v>233</v>
      </c>
      <c r="AB93" t="s">
        <v>240</v>
      </c>
      <c r="AC93">
        <v>3260694.6</v>
      </c>
      <c r="AD93" t="s">
        <v>330</v>
      </c>
      <c r="AE93" s="7" t="s">
        <v>348</v>
      </c>
      <c r="AF93" t="s">
        <v>347</v>
      </c>
      <c r="AG93" s="8" t="s">
        <v>349</v>
      </c>
      <c r="AH93" s="2">
        <v>46022</v>
      </c>
    </row>
    <row r="94" spans="1:34" x14ac:dyDescent="0.25">
      <c r="A94" s="9">
        <v>2025</v>
      </c>
      <c r="B94" s="2">
        <v>45838</v>
      </c>
      <c r="C94" s="2">
        <v>46022</v>
      </c>
      <c r="D94" t="s">
        <v>234</v>
      </c>
      <c r="E94" s="2">
        <v>43697</v>
      </c>
      <c r="F94" t="s">
        <v>241</v>
      </c>
      <c r="G94" t="s">
        <v>92</v>
      </c>
      <c r="H94" t="s">
        <v>269</v>
      </c>
      <c r="I94" t="s">
        <v>346</v>
      </c>
      <c r="J94" t="s">
        <v>346</v>
      </c>
      <c r="K94" t="s">
        <v>125</v>
      </c>
      <c r="L94" t="s">
        <v>286</v>
      </c>
      <c r="M94" s="5">
        <v>220050031</v>
      </c>
      <c r="N94" t="s">
        <v>284</v>
      </c>
      <c r="O94">
        <v>5</v>
      </c>
      <c r="P94" t="s">
        <v>269</v>
      </c>
      <c r="Q94">
        <v>22</v>
      </c>
      <c r="R94" t="s">
        <v>177</v>
      </c>
      <c r="S94">
        <v>76288</v>
      </c>
      <c r="T94" t="s">
        <v>292</v>
      </c>
      <c r="U94" t="s">
        <v>292</v>
      </c>
      <c r="V94" t="s">
        <v>292</v>
      </c>
      <c r="W94" t="s">
        <v>292</v>
      </c>
      <c r="X94" t="s">
        <v>182</v>
      </c>
      <c r="Z94" t="s">
        <v>189</v>
      </c>
      <c r="AA94" t="s">
        <v>234</v>
      </c>
      <c r="AB94" t="s">
        <v>240</v>
      </c>
      <c r="AC94">
        <v>67500000</v>
      </c>
      <c r="AD94" t="s">
        <v>330</v>
      </c>
      <c r="AE94" s="7" t="s">
        <v>348</v>
      </c>
      <c r="AF94" t="s">
        <v>347</v>
      </c>
      <c r="AG94" s="8" t="s">
        <v>349</v>
      </c>
      <c r="AH94" s="2">
        <v>46022</v>
      </c>
    </row>
    <row r="95" spans="1:34" x14ac:dyDescent="0.25">
      <c r="A95" s="9">
        <v>2025</v>
      </c>
      <c r="B95" s="2">
        <v>45838</v>
      </c>
      <c r="C95" s="2">
        <v>46022</v>
      </c>
      <c r="D95" t="s">
        <v>234</v>
      </c>
      <c r="E95" s="2">
        <v>43697</v>
      </c>
      <c r="F95" t="s">
        <v>241</v>
      </c>
      <c r="G95" t="s">
        <v>92</v>
      </c>
      <c r="H95" t="s">
        <v>269</v>
      </c>
      <c r="I95" t="s">
        <v>346</v>
      </c>
      <c r="J95" t="s">
        <v>346</v>
      </c>
      <c r="K95" t="s">
        <v>125</v>
      </c>
      <c r="L95" t="s">
        <v>286</v>
      </c>
      <c r="M95" s="5">
        <v>220050031</v>
      </c>
      <c r="N95" t="s">
        <v>284</v>
      </c>
      <c r="O95">
        <v>5</v>
      </c>
      <c r="P95" t="s">
        <v>269</v>
      </c>
      <c r="Q95">
        <v>22</v>
      </c>
      <c r="R95" t="s">
        <v>177</v>
      </c>
      <c r="S95">
        <v>76288</v>
      </c>
      <c r="T95" t="s">
        <v>292</v>
      </c>
      <c r="U95" t="s">
        <v>292</v>
      </c>
      <c r="V95" t="s">
        <v>292</v>
      </c>
      <c r="W95" t="s">
        <v>292</v>
      </c>
      <c r="X95" t="s">
        <v>182</v>
      </c>
      <c r="Z95" t="s">
        <v>189</v>
      </c>
      <c r="AA95" t="s">
        <v>234</v>
      </c>
      <c r="AB95" t="s">
        <v>240</v>
      </c>
      <c r="AC95">
        <v>4500247.5</v>
      </c>
      <c r="AD95" t="s">
        <v>330</v>
      </c>
      <c r="AE95" s="7" t="s">
        <v>348</v>
      </c>
      <c r="AF95" t="s">
        <v>347</v>
      </c>
      <c r="AG95" s="8" t="s">
        <v>349</v>
      </c>
      <c r="AH95" s="2">
        <v>46022</v>
      </c>
    </row>
    <row r="96" spans="1:34" x14ac:dyDescent="0.25">
      <c r="A96" s="9">
        <v>2025</v>
      </c>
      <c r="B96" s="2">
        <v>45838</v>
      </c>
      <c r="C96" s="2">
        <v>46022</v>
      </c>
      <c r="D96" t="s">
        <v>235</v>
      </c>
      <c r="E96" s="2">
        <v>43362</v>
      </c>
      <c r="F96" t="s">
        <v>241</v>
      </c>
      <c r="G96" t="s">
        <v>92</v>
      </c>
      <c r="H96" t="s">
        <v>278</v>
      </c>
      <c r="I96" t="s">
        <v>346</v>
      </c>
      <c r="J96" t="s">
        <v>346</v>
      </c>
      <c r="K96" t="s">
        <v>135</v>
      </c>
      <c r="L96" t="s">
        <v>286</v>
      </c>
      <c r="M96">
        <v>220050009</v>
      </c>
      <c r="N96" t="s">
        <v>344</v>
      </c>
      <c r="O96">
        <v>5</v>
      </c>
      <c r="P96" t="s">
        <v>278</v>
      </c>
      <c r="Q96">
        <v>22</v>
      </c>
      <c r="R96" t="s">
        <v>177</v>
      </c>
      <c r="S96">
        <v>76276</v>
      </c>
      <c r="T96" t="s">
        <v>292</v>
      </c>
      <c r="U96" t="s">
        <v>292</v>
      </c>
      <c r="V96" t="s">
        <v>292</v>
      </c>
      <c r="W96" t="s">
        <v>292</v>
      </c>
      <c r="X96" t="s">
        <v>182</v>
      </c>
      <c r="Z96" t="s">
        <v>189</v>
      </c>
      <c r="AA96" t="s">
        <v>235</v>
      </c>
      <c r="AB96" t="s">
        <v>239</v>
      </c>
      <c r="AC96">
        <v>26631.279999999999</v>
      </c>
      <c r="AD96" t="s">
        <v>332</v>
      </c>
      <c r="AE96" s="7" t="s">
        <v>348</v>
      </c>
      <c r="AF96" t="s">
        <v>347</v>
      </c>
      <c r="AG96" s="8" t="s">
        <v>349</v>
      </c>
      <c r="AH96" s="2">
        <v>46022</v>
      </c>
    </row>
    <row r="97" spans="1:34" x14ac:dyDescent="0.25">
      <c r="A97" s="9">
        <v>2025</v>
      </c>
      <c r="B97" s="2">
        <v>45838</v>
      </c>
      <c r="C97" s="2">
        <v>46022</v>
      </c>
      <c r="D97" t="s">
        <v>192</v>
      </c>
      <c r="E97" s="2">
        <v>43362</v>
      </c>
      <c r="F97" t="s">
        <v>241</v>
      </c>
      <c r="G97" t="s">
        <v>92</v>
      </c>
      <c r="H97" t="s">
        <v>279</v>
      </c>
      <c r="I97" t="s">
        <v>346</v>
      </c>
      <c r="J97" t="s">
        <v>346</v>
      </c>
      <c r="K97" t="s">
        <v>135</v>
      </c>
      <c r="L97" t="s">
        <v>286</v>
      </c>
      <c r="M97">
        <v>220050009</v>
      </c>
      <c r="N97" t="s">
        <v>344</v>
      </c>
      <c r="O97">
        <v>5</v>
      </c>
      <c r="P97" t="s">
        <v>279</v>
      </c>
      <c r="Q97">
        <v>22</v>
      </c>
      <c r="R97" t="s">
        <v>177</v>
      </c>
      <c r="S97">
        <v>76276</v>
      </c>
      <c r="T97" t="s">
        <v>292</v>
      </c>
      <c r="U97" t="s">
        <v>292</v>
      </c>
      <c r="V97" t="s">
        <v>292</v>
      </c>
      <c r="W97" t="s">
        <v>292</v>
      </c>
      <c r="X97" t="s">
        <v>182</v>
      </c>
      <c r="Z97" t="s">
        <v>188</v>
      </c>
      <c r="AA97" t="s">
        <v>192</v>
      </c>
      <c r="AB97" t="s">
        <v>239</v>
      </c>
      <c r="AC97">
        <v>8320.9599999999991</v>
      </c>
      <c r="AD97" t="s">
        <v>332</v>
      </c>
      <c r="AE97" s="7" t="s">
        <v>348</v>
      </c>
      <c r="AF97" t="s">
        <v>347</v>
      </c>
      <c r="AG97" s="8" t="s">
        <v>349</v>
      </c>
      <c r="AH97" s="2">
        <v>46022</v>
      </c>
    </row>
    <row r="98" spans="1:34" x14ac:dyDescent="0.25">
      <c r="A98" s="9">
        <v>2025</v>
      </c>
      <c r="B98" s="2">
        <v>45838</v>
      </c>
      <c r="C98" s="2">
        <v>46022</v>
      </c>
      <c r="D98" t="s">
        <v>236</v>
      </c>
      <c r="E98" s="2">
        <v>43362</v>
      </c>
      <c r="F98" t="s">
        <v>241</v>
      </c>
      <c r="G98" t="s">
        <v>92</v>
      </c>
      <c r="H98" t="s">
        <v>279</v>
      </c>
      <c r="I98" t="s">
        <v>346</v>
      </c>
      <c r="J98" t="s">
        <v>346</v>
      </c>
      <c r="K98" t="s">
        <v>135</v>
      </c>
      <c r="L98" t="s">
        <v>286</v>
      </c>
      <c r="M98">
        <v>220050009</v>
      </c>
      <c r="N98" t="s">
        <v>344</v>
      </c>
      <c r="O98">
        <v>5</v>
      </c>
      <c r="P98" t="s">
        <v>279</v>
      </c>
      <c r="Q98">
        <v>22</v>
      </c>
      <c r="R98" t="s">
        <v>177</v>
      </c>
      <c r="S98">
        <v>76276</v>
      </c>
      <c r="T98" t="s">
        <v>292</v>
      </c>
      <c r="U98" t="s">
        <v>292</v>
      </c>
      <c r="V98" t="s">
        <v>292</v>
      </c>
      <c r="W98" t="s">
        <v>292</v>
      </c>
      <c r="X98" t="s">
        <v>182</v>
      </c>
      <c r="Z98" t="s">
        <v>189</v>
      </c>
      <c r="AA98" t="s">
        <v>236</v>
      </c>
      <c r="AB98" t="s">
        <v>239</v>
      </c>
      <c r="AC98">
        <v>62239.12</v>
      </c>
      <c r="AD98" t="s">
        <v>332</v>
      </c>
      <c r="AE98" s="7" t="s">
        <v>348</v>
      </c>
      <c r="AF98" t="s">
        <v>347</v>
      </c>
      <c r="AG98" s="8" t="s">
        <v>349</v>
      </c>
      <c r="AH98" s="2">
        <v>46022</v>
      </c>
    </row>
    <row r="99" spans="1:34" x14ac:dyDescent="0.25">
      <c r="A99" s="9">
        <v>2025</v>
      </c>
      <c r="B99" s="2">
        <v>45838</v>
      </c>
      <c r="C99" s="2">
        <v>46022</v>
      </c>
      <c r="D99" t="s">
        <v>237</v>
      </c>
      <c r="E99" s="2">
        <v>43721</v>
      </c>
      <c r="F99" t="s">
        <v>241</v>
      </c>
      <c r="G99" t="s">
        <v>92</v>
      </c>
      <c r="H99" t="s">
        <v>272</v>
      </c>
      <c r="I99" t="s">
        <v>346</v>
      </c>
      <c r="J99" t="s">
        <v>346</v>
      </c>
      <c r="K99" t="s">
        <v>87</v>
      </c>
      <c r="L99" t="s">
        <v>286</v>
      </c>
      <c r="M99" s="4">
        <v>220050048</v>
      </c>
      <c r="N99" t="s">
        <v>338</v>
      </c>
      <c r="O99">
        <v>5</v>
      </c>
      <c r="P99" t="s">
        <v>272</v>
      </c>
      <c r="Q99">
        <v>22</v>
      </c>
      <c r="R99" t="s">
        <v>177</v>
      </c>
      <c r="S99">
        <v>76290</v>
      </c>
      <c r="T99" t="s">
        <v>292</v>
      </c>
      <c r="U99" t="s">
        <v>292</v>
      </c>
      <c r="V99" t="s">
        <v>292</v>
      </c>
      <c r="W99" t="s">
        <v>292</v>
      </c>
      <c r="X99" t="s">
        <v>182</v>
      </c>
      <c r="Z99" t="s">
        <v>189</v>
      </c>
      <c r="AA99" t="s">
        <v>237</v>
      </c>
      <c r="AB99" t="s">
        <v>240</v>
      </c>
      <c r="AC99">
        <v>227543.3</v>
      </c>
      <c r="AD99" t="s">
        <v>330</v>
      </c>
      <c r="AE99" s="7" t="s">
        <v>348</v>
      </c>
      <c r="AF99" t="s">
        <v>347</v>
      </c>
      <c r="AG99" s="8" t="s">
        <v>349</v>
      </c>
      <c r="AH99" s="2">
        <v>46022</v>
      </c>
    </row>
    <row r="100" spans="1:34" x14ac:dyDescent="0.25">
      <c r="A100" s="9">
        <v>2025</v>
      </c>
      <c r="B100" s="2">
        <v>45838</v>
      </c>
      <c r="C100" s="2">
        <v>46022</v>
      </c>
      <c r="D100" t="s">
        <v>227</v>
      </c>
      <c r="E100" s="2">
        <v>42689</v>
      </c>
      <c r="F100" t="s">
        <v>241</v>
      </c>
      <c r="G100" t="s">
        <v>87</v>
      </c>
      <c r="H100" t="s">
        <v>280</v>
      </c>
      <c r="I100" t="s">
        <v>346</v>
      </c>
      <c r="J100" t="s">
        <v>346</v>
      </c>
      <c r="K100" t="s">
        <v>87</v>
      </c>
      <c r="L100" t="s">
        <v>285</v>
      </c>
      <c r="M100">
        <v>220050001</v>
      </c>
      <c r="N100" t="s">
        <v>288</v>
      </c>
      <c r="O100">
        <v>5</v>
      </c>
      <c r="P100" t="s">
        <v>280</v>
      </c>
      <c r="Q100">
        <v>22</v>
      </c>
      <c r="R100" t="s">
        <v>177</v>
      </c>
      <c r="S100">
        <v>76290</v>
      </c>
      <c r="T100" t="s">
        <v>292</v>
      </c>
      <c r="U100" t="s">
        <v>292</v>
      </c>
      <c r="V100" t="s">
        <v>292</v>
      </c>
      <c r="W100" t="s">
        <v>292</v>
      </c>
      <c r="X100" t="s">
        <v>182</v>
      </c>
      <c r="Z100" t="s">
        <v>189</v>
      </c>
      <c r="AA100" t="s">
        <v>227</v>
      </c>
      <c r="AB100" t="s">
        <v>239</v>
      </c>
      <c r="AC100">
        <v>4813871.4000000004</v>
      </c>
      <c r="AD100" t="s">
        <v>330</v>
      </c>
      <c r="AE100" s="7" t="s">
        <v>348</v>
      </c>
      <c r="AF100" t="s">
        <v>347</v>
      </c>
      <c r="AG100" s="8" t="s">
        <v>349</v>
      </c>
      <c r="AH100" s="2">
        <v>46022</v>
      </c>
    </row>
    <row r="101" spans="1:34" x14ac:dyDescent="0.25">
      <c r="A101" s="9">
        <v>2025</v>
      </c>
      <c r="B101" s="2">
        <v>45838</v>
      </c>
      <c r="C101" s="2">
        <v>46022</v>
      </c>
      <c r="D101" t="s">
        <v>238</v>
      </c>
      <c r="E101" s="2">
        <v>44038</v>
      </c>
      <c r="F101" t="s">
        <v>241</v>
      </c>
      <c r="G101" t="s">
        <v>92</v>
      </c>
      <c r="H101" t="s">
        <v>281</v>
      </c>
      <c r="I101" t="s">
        <v>346</v>
      </c>
      <c r="J101" t="s">
        <v>346</v>
      </c>
      <c r="K101" t="s">
        <v>87</v>
      </c>
      <c r="L101" t="s">
        <v>286</v>
      </c>
      <c r="M101" s="4">
        <v>220050048</v>
      </c>
      <c r="N101" t="s">
        <v>338</v>
      </c>
      <c r="O101">
        <v>5</v>
      </c>
      <c r="P101" t="s">
        <v>281</v>
      </c>
      <c r="Q101">
        <v>22</v>
      </c>
      <c r="R101" t="s">
        <v>177</v>
      </c>
      <c r="S101">
        <v>76276</v>
      </c>
      <c r="T101" t="s">
        <v>292</v>
      </c>
      <c r="U101" t="s">
        <v>292</v>
      </c>
      <c r="V101" t="s">
        <v>292</v>
      </c>
      <c r="W101" t="s">
        <v>292</v>
      </c>
      <c r="X101" t="s">
        <v>182</v>
      </c>
      <c r="Z101" t="s">
        <v>189</v>
      </c>
      <c r="AA101" t="s">
        <v>238</v>
      </c>
      <c r="AB101" t="s">
        <v>239</v>
      </c>
      <c r="AC101">
        <v>31540</v>
      </c>
      <c r="AD101" t="s">
        <v>330</v>
      </c>
      <c r="AE101" s="7" t="s">
        <v>348</v>
      </c>
      <c r="AF101" t="s">
        <v>347</v>
      </c>
      <c r="AG101" s="8" t="s">
        <v>349</v>
      </c>
      <c r="AH101" s="2">
        <v>46022</v>
      </c>
    </row>
    <row r="102" spans="1:34" x14ac:dyDescent="0.25">
      <c r="A102" s="9">
        <v>2025</v>
      </c>
      <c r="B102" s="2">
        <v>45838</v>
      </c>
      <c r="C102" s="2">
        <v>46022</v>
      </c>
      <c r="D102" t="s">
        <v>238</v>
      </c>
      <c r="E102" s="2">
        <v>44209</v>
      </c>
      <c r="F102" t="s">
        <v>241</v>
      </c>
      <c r="G102" t="s">
        <v>92</v>
      </c>
      <c r="H102" t="s">
        <v>282</v>
      </c>
      <c r="I102" t="s">
        <v>346</v>
      </c>
      <c r="J102" t="s">
        <v>346</v>
      </c>
      <c r="K102" t="s">
        <v>87</v>
      </c>
      <c r="L102" t="s">
        <v>286</v>
      </c>
      <c r="M102" s="4">
        <v>220050035</v>
      </c>
      <c r="N102" t="s">
        <v>345</v>
      </c>
      <c r="O102">
        <v>5</v>
      </c>
      <c r="P102" t="s">
        <v>282</v>
      </c>
      <c r="Q102">
        <v>22</v>
      </c>
      <c r="R102" t="s">
        <v>177</v>
      </c>
      <c r="S102">
        <v>76289</v>
      </c>
      <c r="T102" t="s">
        <v>292</v>
      </c>
      <c r="U102" t="s">
        <v>292</v>
      </c>
      <c r="V102" t="s">
        <v>292</v>
      </c>
      <c r="W102" t="s">
        <v>292</v>
      </c>
      <c r="X102" t="s">
        <v>182</v>
      </c>
      <c r="Z102" t="s">
        <v>189</v>
      </c>
      <c r="AA102" t="s">
        <v>238</v>
      </c>
      <c r="AB102" t="s">
        <v>239</v>
      </c>
      <c r="AC102">
        <v>335295.28999999998</v>
      </c>
      <c r="AD102" t="s">
        <v>330</v>
      </c>
      <c r="AE102" s="7" t="s">
        <v>348</v>
      </c>
      <c r="AF102" t="s">
        <v>347</v>
      </c>
      <c r="AG102" s="8" t="s">
        <v>349</v>
      </c>
      <c r="AH102" s="2">
        <v>46022</v>
      </c>
    </row>
    <row r="103" spans="1:34" x14ac:dyDescent="0.25">
      <c r="A103" s="9">
        <v>2025</v>
      </c>
      <c r="B103" s="2">
        <v>45838</v>
      </c>
      <c r="C103" s="2">
        <v>46022</v>
      </c>
      <c r="D103" t="s">
        <v>239</v>
      </c>
      <c r="E103" s="2">
        <v>44237</v>
      </c>
      <c r="F103" t="s">
        <v>241</v>
      </c>
      <c r="G103" t="s">
        <v>92</v>
      </c>
      <c r="H103" t="s">
        <v>245</v>
      </c>
      <c r="I103" t="s">
        <v>346</v>
      </c>
      <c r="J103" t="s">
        <v>346</v>
      </c>
      <c r="K103" t="s">
        <v>135</v>
      </c>
      <c r="L103" t="s">
        <v>286</v>
      </c>
      <c r="M103">
        <v>220050013</v>
      </c>
      <c r="N103" t="s">
        <v>245</v>
      </c>
      <c r="O103">
        <v>5</v>
      </c>
      <c r="P103" t="s">
        <v>245</v>
      </c>
      <c r="Q103">
        <v>22</v>
      </c>
      <c r="R103" t="s">
        <v>177</v>
      </c>
      <c r="S103">
        <v>76289</v>
      </c>
      <c r="T103" t="s">
        <v>292</v>
      </c>
      <c r="U103" t="s">
        <v>292</v>
      </c>
      <c r="V103" t="s">
        <v>292</v>
      </c>
      <c r="W103" t="s">
        <v>292</v>
      </c>
      <c r="X103" t="s">
        <v>182</v>
      </c>
      <c r="Z103" t="s">
        <v>189</v>
      </c>
      <c r="AA103" t="s">
        <v>239</v>
      </c>
      <c r="AB103" t="s">
        <v>239</v>
      </c>
      <c r="AC103">
        <v>1059863.3</v>
      </c>
      <c r="AD103" t="s">
        <v>332</v>
      </c>
      <c r="AE103" s="7" t="s">
        <v>348</v>
      </c>
      <c r="AF103" t="s">
        <v>347</v>
      </c>
      <c r="AG103" s="8" t="s">
        <v>349</v>
      </c>
      <c r="AH103" s="2">
        <v>46022</v>
      </c>
    </row>
    <row r="104" spans="1:34" x14ac:dyDescent="0.25">
      <c r="A104" s="9">
        <v>2025</v>
      </c>
      <c r="B104" s="2">
        <v>45838</v>
      </c>
      <c r="C104" s="2">
        <v>46022</v>
      </c>
      <c r="D104" t="s">
        <v>239</v>
      </c>
      <c r="E104" s="2">
        <v>44237</v>
      </c>
      <c r="F104" t="s">
        <v>241</v>
      </c>
      <c r="G104" t="s">
        <v>92</v>
      </c>
      <c r="H104" t="s">
        <v>245</v>
      </c>
      <c r="I104" t="s">
        <v>346</v>
      </c>
      <c r="J104" t="s">
        <v>346</v>
      </c>
      <c r="K104" t="s">
        <v>135</v>
      </c>
      <c r="L104" t="s">
        <v>286</v>
      </c>
      <c r="M104">
        <v>220050013</v>
      </c>
      <c r="N104" t="s">
        <v>245</v>
      </c>
      <c r="O104">
        <v>5</v>
      </c>
      <c r="P104" t="s">
        <v>245</v>
      </c>
      <c r="Q104">
        <v>22</v>
      </c>
      <c r="R104" t="s">
        <v>177</v>
      </c>
      <c r="S104">
        <v>76289</v>
      </c>
      <c r="T104" t="s">
        <v>292</v>
      </c>
      <c r="U104" t="s">
        <v>292</v>
      </c>
      <c r="V104" t="s">
        <v>292</v>
      </c>
      <c r="W104" t="s">
        <v>292</v>
      </c>
      <c r="X104" t="s">
        <v>182</v>
      </c>
      <c r="Z104" t="s">
        <v>189</v>
      </c>
      <c r="AA104" t="s">
        <v>239</v>
      </c>
      <c r="AB104" t="s">
        <v>239</v>
      </c>
      <c r="AC104">
        <v>259875</v>
      </c>
      <c r="AD104" t="s">
        <v>332</v>
      </c>
      <c r="AE104" s="7" t="s">
        <v>348</v>
      </c>
      <c r="AF104" t="s">
        <v>347</v>
      </c>
      <c r="AG104" s="8" t="s">
        <v>349</v>
      </c>
      <c r="AH104" s="2">
        <v>46022</v>
      </c>
    </row>
    <row r="105" spans="1:34" x14ac:dyDescent="0.25">
      <c r="A105" s="9">
        <v>2025</v>
      </c>
      <c r="B105" s="2">
        <v>45838</v>
      </c>
      <c r="C105" s="2">
        <v>46022</v>
      </c>
      <c r="D105" t="s">
        <v>240</v>
      </c>
      <c r="E105" s="2">
        <v>44433</v>
      </c>
      <c r="F105" t="s">
        <v>241</v>
      </c>
      <c r="G105" t="s">
        <v>92</v>
      </c>
      <c r="H105" t="s">
        <v>283</v>
      </c>
      <c r="I105" t="s">
        <v>346</v>
      </c>
      <c r="J105" t="s">
        <v>346</v>
      </c>
      <c r="K105" t="s">
        <v>135</v>
      </c>
      <c r="L105" t="s">
        <v>286</v>
      </c>
      <c r="M105">
        <v>220050005</v>
      </c>
      <c r="N105" t="s">
        <v>283</v>
      </c>
      <c r="O105">
        <v>5</v>
      </c>
      <c r="P105" t="s">
        <v>283</v>
      </c>
      <c r="Q105">
        <v>22</v>
      </c>
      <c r="R105" t="s">
        <v>177</v>
      </c>
      <c r="S105">
        <v>76290</v>
      </c>
      <c r="T105" t="s">
        <v>292</v>
      </c>
      <c r="U105" t="s">
        <v>292</v>
      </c>
      <c r="V105" t="s">
        <v>292</v>
      </c>
      <c r="W105" t="s">
        <v>292</v>
      </c>
      <c r="X105" t="s">
        <v>182</v>
      </c>
      <c r="Z105" t="s">
        <v>189</v>
      </c>
      <c r="AA105" t="s">
        <v>240</v>
      </c>
      <c r="AB105" t="s">
        <v>240</v>
      </c>
      <c r="AC105">
        <v>370500</v>
      </c>
      <c r="AD105" t="s">
        <v>330</v>
      </c>
      <c r="AE105" s="7" t="s">
        <v>348</v>
      </c>
      <c r="AF105" t="s">
        <v>347</v>
      </c>
      <c r="AG105" s="8" t="s">
        <v>349</v>
      </c>
      <c r="AH105" s="2">
        <v>46022</v>
      </c>
    </row>
    <row r="106" spans="1:34" x14ac:dyDescent="0.25">
      <c r="A106" s="9">
        <v>2025</v>
      </c>
      <c r="B106" s="2">
        <v>45838</v>
      </c>
      <c r="C106" s="2">
        <v>46022</v>
      </c>
      <c r="D106" t="s">
        <v>239</v>
      </c>
      <c r="E106" s="2">
        <v>43531</v>
      </c>
      <c r="F106" t="s">
        <v>241</v>
      </c>
      <c r="G106" t="s">
        <v>92</v>
      </c>
      <c r="H106" t="s">
        <v>284</v>
      </c>
      <c r="I106" t="s">
        <v>346</v>
      </c>
      <c r="J106" t="s">
        <v>346</v>
      </c>
      <c r="K106" t="s">
        <v>125</v>
      </c>
      <c r="L106" t="s">
        <v>286</v>
      </c>
      <c r="M106" s="5">
        <v>220050031</v>
      </c>
      <c r="N106" t="s">
        <v>284</v>
      </c>
      <c r="O106">
        <v>5</v>
      </c>
      <c r="P106" t="s">
        <v>284</v>
      </c>
      <c r="Q106">
        <v>22</v>
      </c>
      <c r="R106" t="s">
        <v>177</v>
      </c>
      <c r="S106">
        <v>76288</v>
      </c>
      <c r="T106" t="s">
        <v>292</v>
      </c>
      <c r="U106" t="s">
        <v>292</v>
      </c>
      <c r="V106" t="s">
        <v>292</v>
      </c>
      <c r="W106" t="s">
        <v>292</v>
      </c>
      <c r="X106" t="s">
        <v>182</v>
      </c>
      <c r="Z106" t="s">
        <v>189</v>
      </c>
      <c r="AA106" t="s">
        <v>239</v>
      </c>
      <c r="AB106" t="s">
        <v>239</v>
      </c>
      <c r="AC106">
        <v>72077786.689999998</v>
      </c>
      <c r="AD106" t="s">
        <v>330</v>
      </c>
      <c r="AE106" s="7" t="s">
        <v>348</v>
      </c>
      <c r="AF106" t="s">
        <v>347</v>
      </c>
      <c r="AG106" s="8" t="s">
        <v>349</v>
      </c>
      <c r="AH106" s="2">
        <v>46022</v>
      </c>
    </row>
    <row r="107" spans="1:34" x14ac:dyDescent="0.25">
      <c r="A107" s="9">
        <v>2025</v>
      </c>
      <c r="B107" s="2">
        <v>45838</v>
      </c>
      <c r="C107" s="2">
        <v>46022</v>
      </c>
      <c r="D107" t="s">
        <v>234</v>
      </c>
      <c r="E107" s="2">
        <v>43697</v>
      </c>
      <c r="F107" t="s">
        <v>241</v>
      </c>
      <c r="G107" t="s">
        <v>92</v>
      </c>
      <c r="H107" t="s">
        <v>284</v>
      </c>
      <c r="I107" t="s">
        <v>346</v>
      </c>
      <c r="J107" t="s">
        <v>346</v>
      </c>
      <c r="K107" t="s">
        <v>125</v>
      </c>
      <c r="L107" t="s">
        <v>286</v>
      </c>
      <c r="M107" s="5">
        <v>220050031</v>
      </c>
      <c r="N107" t="s">
        <v>284</v>
      </c>
      <c r="O107">
        <v>5</v>
      </c>
      <c r="P107" t="s">
        <v>284</v>
      </c>
      <c r="Q107">
        <v>22</v>
      </c>
      <c r="R107" t="s">
        <v>177</v>
      </c>
      <c r="S107">
        <v>76288</v>
      </c>
      <c r="T107" t="s">
        <v>292</v>
      </c>
      <c r="U107" t="s">
        <v>292</v>
      </c>
      <c r="V107" t="s">
        <v>292</v>
      </c>
      <c r="W107" t="s">
        <v>292</v>
      </c>
      <c r="X107" t="s">
        <v>182</v>
      </c>
      <c r="Z107" t="s">
        <v>189</v>
      </c>
      <c r="AA107" t="s">
        <v>234</v>
      </c>
      <c r="AB107" t="s">
        <v>239</v>
      </c>
      <c r="AC107">
        <v>9223770.1999999993</v>
      </c>
      <c r="AD107" t="s">
        <v>330</v>
      </c>
      <c r="AE107" s="7" t="s">
        <v>348</v>
      </c>
      <c r="AF107" t="s">
        <v>347</v>
      </c>
      <c r="AG107" s="8" t="s">
        <v>349</v>
      </c>
      <c r="AH107" s="2">
        <v>46022</v>
      </c>
    </row>
    <row r="108" spans="1:34" x14ac:dyDescent="0.25">
      <c r="A108" s="11">
        <v>2025</v>
      </c>
      <c r="B108" s="2">
        <v>45838</v>
      </c>
      <c r="C108" s="2">
        <v>46022</v>
      </c>
      <c r="D108" t="s">
        <v>350</v>
      </c>
      <c r="E108" s="2">
        <v>45379</v>
      </c>
      <c r="F108" s="11" t="s">
        <v>241</v>
      </c>
      <c r="G108" t="s">
        <v>86</v>
      </c>
      <c r="H108" t="s">
        <v>352</v>
      </c>
      <c r="I108" s="11" t="s">
        <v>346</v>
      </c>
      <c r="J108" s="11" t="s">
        <v>346</v>
      </c>
      <c r="K108" t="s">
        <v>133</v>
      </c>
      <c r="L108" t="s">
        <v>286</v>
      </c>
      <c r="M108" s="11">
        <v>220050002</v>
      </c>
      <c r="N108" t="s">
        <v>353</v>
      </c>
      <c r="O108">
        <v>5</v>
      </c>
      <c r="P108" t="s">
        <v>351</v>
      </c>
      <c r="Q108">
        <v>22</v>
      </c>
      <c r="R108" s="11" t="s">
        <v>177</v>
      </c>
      <c r="S108">
        <v>76280</v>
      </c>
      <c r="T108" s="11" t="s">
        <v>292</v>
      </c>
      <c r="U108" s="11" t="s">
        <v>292</v>
      </c>
      <c r="V108" s="11" t="s">
        <v>292</v>
      </c>
      <c r="W108" s="11" t="s">
        <v>292</v>
      </c>
      <c r="X108" s="11" t="s">
        <v>182</v>
      </c>
      <c r="Z108" s="11" t="s">
        <v>189</v>
      </c>
      <c r="AA108" t="s">
        <v>350</v>
      </c>
      <c r="AB108" t="s">
        <v>240</v>
      </c>
      <c r="AC108">
        <v>35476617.82</v>
      </c>
      <c r="AD108" s="11" t="s">
        <v>330</v>
      </c>
      <c r="AE108" s="7" t="s">
        <v>348</v>
      </c>
      <c r="AF108" s="11" t="s">
        <v>347</v>
      </c>
      <c r="AG108" s="11" t="s">
        <v>349</v>
      </c>
      <c r="AH108" s="2">
        <v>46022</v>
      </c>
    </row>
    <row r="109" spans="1:34" x14ac:dyDescent="0.25">
      <c r="A109" s="11">
        <v>2025</v>
      </c>
      <c r="B109" s="2">
        <v>45838</v>
      </c>
      <c r="C109" s="2">
        <v>46022</v>
      </c>
      <c r="D109" s="11" t="s">
        <v>350</v>
      </c>
      <c r="E109" s="2">
        <v>45379</v>
      </c>
      <c r="F109" s="11" t="s">
        <v>241</v>
      </c>
      <c r="G109" s="11" t="s">
        <v>86</v>
      </c>
      <c r="H109" s="11" t="s">
        <v>352</v>
      </c>
      <c r="I109" s="11" t="s">
        <v>346</v>
      </c>
      <c r="J109" s="11" t="s">
        <v>346</v>
      </c>
      <c r="K109" s="11" t="s">
        <v>133</v>
      </c>
      <c r="L109" t="s">
        <v>286</v>
      </c>
      <c r="M109" s="11">
        <v>220050002</v>
      </c>
      <c r="N109" s="11" t="s">
        <v>353</v>
      </c>
      <c r="O109">
        <v>5</v>
      </c>
      <c r="P109" s="11" t="s">
        <v>351</v>
      </c>
      <c r="Q109">
        <v>22</v>
      </c>
      <c r="R109" s="11" t="s">
        <v>177</v>
      </c>
      <c r="S109">
        <v>76280</v>
      </c>
      <c r="T109" s="11" t="s">
        <v>292</v>
      </c>
      <c r="U109" s="11" t="s">
        <v>292</v>
      </c>
      <c r="V109" s="11" t="s">
        <v>292</v>
      </c>
      <c r="W109" s="11" t="s">
        <v>292</v>
      </c>
      <c r="X109" s="11" t="s">
        <v>182</v>
      </c>
      <c r="Z109" s="11" t="s">
        <v>189</v>
      </c>
      <c r="AA109" t="s">
        <v>350</v>
      </c>
      <c r="AB109" t="s">
        <v>240</v>
      </c>
      <c r="AC109">
        <v>16704853.26</v>
      </c>
      <c r="AD109" s="11" t="s">
        <v>330</v>
      </c>
      <c r="AE109" s="7" t="s">
        <v>348</v>
      </c>
      <c r="AF109" s="11" t="s">
        <v>347</v>
      </c>
      <c r="AG109" s="11" t="s">
        <v>349</v>
      </c>
      <c r="AH109" s="2">
        <v>46022</v>
      </c>
    </row>
    <row r="110" spans="1:34" x14ac:dyDescent="0.25">
      <c r="A110" s="11">
        <v>2025</v>
      </c>
      <c r="B110" s="2">
        <v>45838</v>
      </c>
      <c r="C110" s="2">
        <v>46022</v>
      </c>
      <c r="D110" t="s">
        <v>224</v>
      </c>
      <c r="E110" s="2">
        <v>45967</v>
      </c>
      <c r="F110" t="s">
        <v>241</v>
      </c>
      <c r="G110" t="s">
        <v>93</v>
      </c>
      <c r="H110" t="s">
        <v>290</v>
      </c>
      <c r="I110" s="11" t="s">
        <v>346</v>
      </c>
      <c r="J110" s="11" t="s">
        <v>346</v>
      </c>
      <c r="K110" t="s">
        <v>120</v>
      </c>
      <c r="L110" t="s">
        <v>286</v>
      </c>
      <c r="M110" s="5">
        <v>220050017</v>
      </c>
      <c r="N110" t="s">
        <v>290</v>
      </c>
      <c r="O110">
        <v>5</v>
      </c>
      <c r="P110" t="s">
        <v>355</v>
      </c>
      <c r="Q110" s="11">
        <v>22</v>
      </c>
      <c r="R110" s="11" t="s">
        <v>177</v>
      </c>
      <c r="S110" s="11">
        <v>76285</v>
      </c>
      <c r="T110" s="11" t="s">
        <v>292</v>
      </c>
      <c r="U110" s="11" t="s">
        <v>292</v>
      </c>
      <c r="V110" s="11" t="s">
        <v>292</v>
      </c>
      <c r="W110" s="11" t="s">
        <v>292</v>
      </c>
      <c r="X110" s="11" t="s">
        <v>182</v>
      </c>
      <c r="Z110" s="11" t="s">
        <v>189</v>
      </c>
      <c r="AA110" t="s">
        <v>228</v>
      </c>
      <c r="AB110" t="s">
        <v>239</v>
      </c>
      <c r="AC110">
        <v>5969164</v>
      </c>
      <c r="AD110" s="11" t="s">
        <v>330</v>
      </c>
      <c r="AE110" s="7" t="s">
        <v>348</v>
      </c>
      <c r="AF110" s="11" t="s">
        <v>347</v>
      </c>
      <c r="AG110" s="11" t="s">
        <v>349</v>
      </c>
      <c r="AH110" s="2">
        <v>46022</v>
      </c>
    </row>
    <row r="111" spans="1:34" x14ac:dyDescent="0.25">
      <c r="A111" s="11">
        <v>2025</v>
      </c>
      <c r="B111" s="2">
        <v>45838</v>
      </c>
      <c r="C111" s="2">
        <v>46022</v>
      </c>
      <c r="D111" s="11" t="s">
        <v>224</v>
      </c>
      <c r="E111" s="2">
        <v>45967</v>
      </c>
      <c r="F111" s="11" t="s">
        <v>241</v>
      </c>
      <c r="G111" s="11" t="s">
        <v>93</v>
      </c>
      <c r="H111" t="s">
        <v>290</v>
      </c>
      <c r="I111" s="11" t="s">
        <v>346</v>
      </c>
      <c r="J111" s="11" t="s">
        <v>346</v>
      </c>
      <c r="K111" s="11" t="s">
        <v>120</v>
      </c>
      <c r="L111" s="11" t="s">
        <v>286</v>
      </c>
      <c r="M111" s="5">
        <v>220050017</v>
      </c>
      <c r="N111" s="11" t="s">
        <v>290</v>
      </c>
      <c r="O111">
        <v>5</v>
      </c>
      <c r="P111" s="11" t="s">
        <v>355</v>
      </c>
      <c r="Q111" s="11">
        <v>22</v>
      </c>
      <c r="R111" s="11" t="s">
        <v>177</v>
      </c>
      <c r="S111" s="11">
        <v>76285</v>
      </c>
      <c r="T111" s="11" t="s">
        <v>292</v>
      </c>
      <c r="U111" s="11" t="s">
        <v>292</v>
      </c>
      <c r="V111" s="11" t="s">
        <v>292</v>
      </c>
      <c r="W111" s="11" t="s">
        <v>292</v>
      </c>
      <c r="X111" s="11" t="s">
        <v>182</v>
      </c>
      <c r="Z111" s="11" t="s">
        <v>189</v>
      </c>
      <c r="AA111" s="11" t="s">
        <v>228</v>
      </c>
      <c r="AB111" s="11" t="s">
        <v>239</v>
      </c>
      <c r="AC111">
        <v>3470122.5</v>
      </c>
      <c r="AD111" s="11" t="s">
        <v>330</v>
      </c>
      <c r="AE111" s="7" t="s">
        <v>348</v>
      </c>
      <c r="AF111" s="11" t="s">
        <v>347</v>
      </c>
      <c r="AG111" s="11" t="s">
        <v>349</v>
      </c>
      <c r="AH111" s="2">
        <v>46022</v>
      </c>
    </row>
    <row r="112" spans="1:34" x14ac:dyDescent="0.25">
      <c r="A112" s="11">
        <v>2025</v>
      </c>
      <c r="B112" s="2">
        <v>45838</v>
      </c>
      <c r="C112" s="2">
        <v>46022</v>
      </c>
      <c r="D112" s="11" t="s">
        <v>224</v>
      </c>
      <c r="E112" s="2">
        <v>45967</v>
      </c>
      <c r="F112" s="11" t="s">
        <v>241</v>
      </c>
      <c r="G112" s="11" t="s">
        <v>93</v>
      </c>
      <c r="H112" t="s">
        <v>290</v>
      </c>
      <c r="I112" s="11" t="s">
        <v>346</v>
      </c>
      <c r="J112" s="11" t="s">
        <v>346</v>
      </c>
      <c r="K112" s="11" t="s">
        <v>120</v>
      </c>
      <c r="L112" s="11" t="s">
        <v>286</v>
      </c>
      <c r="M112" s="5">
        <v>220050017</v>
      </c>
      <c r="N112" s="11" t="s">
        <v>290</v>
      </c>
      <c r="O112">
        <v>5</v>
      </c>
      <c r="P112" s="11" t="s">
        <v>355</v>
      </c>
      <c r="Q112" s="11">
        <v>22</v>
      </c>
      <c r="R112" s="11" t="s">
        <v>177</v>
      </c>
      <c r="S112" s="11">
        <v>76285</v>
      </c>
      <c r="T112" s="11" t="s">
        <v>292</v>
      </c>
      <c r="U112" s="11" t="s">
        <v>292</v>
      </c>
      <c r="V112" s="11" t="s">
        <v>292</v>
      </c>
      <c r="W112" s="11" t="s">
        <v>292</v>
      </c>
      <c r="X112" s="11" t="s">
        <v>182</v>
      </c>
      <c r="Z112" s="11" t="s">
        <v>189</v>
      </c>
      <c r="AA112" s="11" t="s">
        <v>228</v>
      </c>
      <c r="AB112" s="11" t="s">
        <v>239</v>
      </c>
      <c r="AC112">
        <v>10368618</v>
      </c>
      <c r="AD112" s="11" t="s">
        <v>330</v>
      </c>
      <c r="AE112" s="7" t="s">
        <v>348</v>
      </c>
      <c r="AF112" s="11" t="s">
        <v>347</v>
      </c>
      <c r="AG112" s="11" t="s">
        <v>349</v>
      </c>
      <c r="AH112" s="2">
        <v>46022</v>
      </c>
    </row>
    <row r="113" spans="1:34" x14ac:dyDescent="0.25">
      <c r="A113" s="11">
        <v>2025</v>
      </c>
      <c r="B113" s="2">
        <v>45838</v>
      </c>
      <c r="C113" s="2">
        <v>46022</v>
      </c>
      <c r="D113" t="s">
        <v>232</v>
      </c>
      <c r="E113" s="2">
        <v>45967</v>
      </c>
      <c r="F113" s="11" t="s">
        <v>241</v>
      </c>
      <c r="G113" s="11" t="s">
        <v>93</v>
      </c>
      <c r="H113" t="s">
        <v>290</v>
      </c>
      <c r="I113" s="11" t="s">
        <v>346</v>
      </c>
      <c r="J113" s="11" t="s">
        <v>346</v>
      </c>
      <c r="K113" s="11" t="s">
        <v>120</v>
      </c>
      <c r="L113" s="11" t="s">
        <v>286</v>
      </c>
      <c r="M113" s="5">
        <v>220050017</v>
      </c>
      <c r="N113" s="11" t="s">
        <v>290</v>
      </c>
      <c r="O113">
        <v>5</v>
      </c>
      <c r="P113" s="11" t="s">
        <v>355</v>
      </c>
      <c r="Q113" s="11">
        <v>22</v>
      </c>
      <c r="R113" s="11" t="s">
        <v>177</v>
      </c>
      <c r="S113" s="11">
        <v>76285</v>
      </c>
      <c r="T113" s="11" t="s">
        <v>292</v>
      </c>
      <c r="U113" s="11" t="s">
        <v>292</v>
      </c>
      <c r="V113" s="11" t="s">
        <v>292</v>
      </c>
      <c r="W113" s="11" t="s">
        <v>292</v>
      </c>
      <c r="X113" s="11" t="s">
        <v>182</v>
      </c>
      <c r="Z113" s="11" t="s">
        <v>189</v>
      </c>
      <c r="AA113" s="11" t="s">
        <v>356</v>
      </c>
      <c r="AB113" s="11" t="s">
        <v>239</v>
      </c>
      <c r="AC113">
        <v>4952122.5</v>
      </c>
      <c r="AD113" s="11" t="s">
        <v>330</v>
      </c>
      <c r="AE113" s="7" t="s">
        <v>348</v>
      </c>
      <c r="AF113" s="11" t="s">
        <v>347</v>
      </c>
      <c r="AG113" s="11" t="s">
        <v>349</v>
      </c>
      <c r="AH113" s="2">
        <v>46022</v>
      </c>
    </row>
    <row r="114" spans="1:34" x14ac:dyDescent="0.25">
      <c r="A114" s="11">
        <v>2025</v>
      </c>
      <c r="B114" s="2">
        <v>45838</v>
      </c>
      <c r="C114" s="2">
        <v>46022</v>
      </c>
      <c r="D114" t="s">
        <v>354</v>
      </c>
      <c r="E114" s="2">
        <v>45967</v>
      </c>
      <c r="F114" s="11" t="s">
        <v>241</v>
      </c>
      <c r="G114" s="11" t="s">
        <v>93</v>
      </c>
      <c r="H114" t="s">
        <v>290</v>
      </c>
      <c r="I114" s="11" t="s">
        <v>346</v>
      </c>
      <c r="J114" s="11" t="s">
        <v>346</v>
      </c>
      <c r="K114" s="11" t="s">
        <v>120</v>
      </c>
      <c r="L114" s="11" t="s">
        <v>286</v>
      </c>
      <c r="M114" s="5">
        <v>220050017</v>
      </c>
      <c r="N114" s="11" t="s">
        <v>290</v>
      </c>
      <c r="O114">
        <v>5</v>
      </c>
      <c r="P114" s="11" t="s">
        <v>355</v>
      </c>
      <c r="Q114" s="11">
        <v>22</v>
      </c>
      <c r="R114" s="11" t="s">
        <v>177</v>
      </c>
      <c r="S114" s="11">
        <v>76285</v>
      </c>
      <c r="T114" s="11" t="s">
        <v>292</v>
      </c>
      <c r="U114" s="11" t="s">
        <v>292</v>
      </c>
      <c r="V114" s="11" t="s">
        <v>292</v>
      </c>
      <c r="W114" s="11" t="s">
        <v>292</v>
      </c>
      <c r="X114" s="11" t="s">
        <v>182</v>
      </c>
      <c r="Z114" s="11" t="s">
        <v>189</v>
      </c>
      <c r="AA114" s="11" t="s">
        <v>357</v>
      </c>
      <c r="AB114" s="11" t="s">
        <v>239</v>
      </c>
      <c r="AC114">
        <v>3764143.5</v>
      </c>
      <c r="AD114" s="11" t="s">
        <v>330</v>
      </c>
      <c r="AE114" s="7" t="s">
        <v>348</v>
      </c>
      <c r="AF114" s="11" t="s">
        <v>347</v>
      </c>
      <c r="AG114" s="11" t="s">
        <v>349</v>
      </c>
      <c r="AH114" s="2">
        <v>46022</v>
      </c>
    </row>
    <row r="115" spans="1:34" x14ac:dyDescent="0.25">
      <c r="A115" s="11">
        <v>2025</v>
      </c>
      <c r="B115" s="2">
        <v>45838</v>
      </c>
      <c r="C115" s="2">
        <v>46022</v>
      </c>
      <c r="D115" s="11" t="s">
        <v>354</v>
      </c>
      <c r="E115" s="2">
        <v>45967</v>
      </c>
      <c r="F115" s="11" t="s">
        <v>241</v>
      </c>
      <c r="G115" s="11" t="s">
        <v>93</v>
      </c>
      <c r="H115" t="s">
        <v>290</v>
      </c>
      <c r="I115" s="11" t="s">
        <v>346</v>
      </c>
      <c r="J115" s="11" t="s">
        <v>346</v>
      </c>
      <c r="K115" s="11" t="s">
        <v>120</v>
      </c>
      <c r="L115" s="11" t="s">
        <v>286</v>
      </c>
      <c r="M115" s="5">
        <v>220050017</v>
      </c>
      <c r="N115" s="11" t="s">
        <v>290</v>
      </c>
      <c r="O115">
        <v>5</v>
      </c>
      <c r="P115" s="11" t="s">
        <v>355</v>
      </c>
      <c r="Q115" s="11">
        <v>22</v>
      </c>
      <c r="R115" s="11" t="s">
        <v>177</v>
      </c>
      <c r="S115" s="11">
        <v>76285</v>
      </c>
      <c r="T115" s="11" t="s">
        <v>292</v>
      </c>
      <c r="U115" s="11" t="s">
        <v>292</v>
      </c>
      <c r="V115" s="11" t="s">
        <v>292</v>
      </c>
      <c r="W115" s="11" t="s">
        <v>292</v>
      </c>
      <c r="X115" s="11" t="s">
        <v>182</v>
      </c>
      <c r="Z115" s="11" t="s">
        <v>189</v>
      </c>
      <c r="AA115" s="11" t="s">
        <v>357</v>
      </c>
      <c r="AB115" s="11" t="s">
        <v>239</v>
      </c>
      <c r="AC115">
        <v>20995201.5</v>
      </c>
      <c r="AD115" s="11" t="s">
        <v>330</v>
      </c>
      <c r="AE115" s="7" t="s">
        <v>348</v>
      </c>
      <c r="AF115" s="11" t="s">
        <v>347</v>
      </c>
      <c r="AG115" s="11" t="s">
        <v>349</v>
      </c>
      <c r="AH115" s="2">
        <v>46022</v>
      </c>
    </row>
    <row r="116" spans="1:34" x14ac:dyDescent="0.25">
      <c r="O116">
        <v>5</v>
      </c>
      <c r="P116" s="11" t="s">
        <v>355</v>
      </c>
      <c r="Q116" s="11">
        <v>22</v>
      </c>
      <c r="R116" s="11" t="s">
        <v>177</v>
      </c>
      <c r="S116" s="11">
        <v>76285</v>
      </c>
      <c r="T116" s="11" t="s">
        <v>292</v>
      </c>
      <c r="U116" s="11" t="s">
        <v>292</v>
      </c>
      <c r="V116" s="11" t="s">
        <v>292</v>
      </c>
      <c r="W116" s="11" t="s">
        <v>292</v>
      </c>
      <c r="X116" s="11" t="s">
        <v>182</v>
      </c>
      <c r="Z116" s="11" t="s">
        <v>189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108:G201" xr:uid="{00000000-0002-0000-0000-000000000000}">
      <formula1>Hidden_16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G8:G107" xr:uid="{9090CA46-C9EC-46DE-95A0-A0802D361552}">
      <formula1>Hidden_15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AE8" r:id="rId1" xr:uid="{C95B8A2D-1C0E-4B8F-92A5-DFB94068DF52}"/>
    <hyperlink ref="AE9" r:id="rId2" xr:uid="{27B9059B-FBEB-4B17-A9FC-6C7CFDC90ECC}"/>
    <hyperlink ref="AE10:AE107" r:id="rId3" display="https://www.sacg.gob.mx" xr:uid="{C42958ED-FC21-444D-B2F3-21F6F07478F0}"/>
    <hyperlink ref="AE108" r:id="rId4" xr:uid="{BEDCBB6E-A15F-4548-AB7C-DAE0EA664A44}"/>
    <hyperlink ref="AE109" r:id="rId5" xr:uid="{E48848BC-88F8-4332-930F-755A71C2B3DA}"/>
    <hyperlink ref="AE110" r:id="rId6" xr:uid="{2F80341D-A601-4D4A-B2E1-1AE104379348}"/>
    <hyperlink ref="AE111" r:id="rId7" xr:uid="{6D6051F3-522C-4FB3-955B-2BFB7BE1E5B6}"/>
    <hyperlink ref="AE112" r:id="rId8" xr:uid="{862B6FA1-1658-4B3F-AB65-1F565A4391C1}"/>
    <hyperlink ref="AE113" r:id="rId9" xr:uid="{87231E6A-A2CF-46F9-9E50-43721CD5FF19}"/>
    <hyperlink ref="AE114" r:id="rId10" xr:uid="{E45C97FB-B6D4-46F5-AA71-88BF6E8EF6A0}"/>
    <hyperlink ref="AE115" r:id="rId11" xr:uid="{A9492CD5-75D0-4D8F-BBE0-82C836FB65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2024-03-25T21:47:55Z</dcterms:created>
  <dcterms:modified xsi:type="dcterms:W3CDTF">2026-01-08T20:53:05Z</dcterms:modified>
</cp:coreProperties>
</file>